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n2nasf01a\需給ひっ迫対応\2022年度夏季\企画部班（広報対応）\01_警報・注意報・準備情報公表\20220629公表\20220629公表_01_0630広域予備率\"/>
    </mc:Choice>
  </mc:AlternateContent>
  <xr:revisionPtr revIDLastSave="0" documentId="13_ncr:1_{124BCA07-F014-44E8-B748-55751B1FE4B3}" xr6:coauthVersionLast="36" xr6:coauthVersionMax="36" xr10:uidLastSave="{00000000-0000-0000-0000-000000000000}"/>
  <bookViews>
    <workbookView xWindow="0" yWindow="0" windowWidth="22020" windowHeight="8016" xr2:uid="{7EE755A7-5A18-43C5-93F5-397B2381BA11}"/>
  </bookViews>
  <sheets>
    <sheet name="20220630" sheetId="1" r:id="rId1"/>
  </sheets>
  <definedNames>
    <definedName name="_xlnm._FilterDatabase" localSheetId="0" hidden="1">'20220630'!$E$4:$I$50</definedName>
    <definedName name="_xlnm.Print_Area" localSheetId="0">'20220630'!$A$1:$M$52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<sst xmlns="http://schemas.openxmlformats.org/spreadsheetml/2006/main" count="204" uniqueCount="62">
  <si>
    <t>時刻</t>
    <rPh sb="0" eb="2">
      <t>ジコク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</si>
  <si>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</si>
  <si>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</si>
  <si>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</si>
  <si>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</si>
  <si>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</si>
  <si>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</si>
  <si>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</si>
  <si>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</si>
  <si>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00:30</t>
  </si>
  <si>
    <t>01:00</t>
  </si>
  <si>
    <t>02:30</t>
  </si>
  <si>
    <t>03:00</t>
  </si>
  <si>
    <t>04:30</t>
  </si>
  <si>
    <t>05:00</t>
  </si>
  <si>
    <t>06:30</t>
  </si>
  <si>
    <t>07:00</t>
  </si>
  <si>
    <t>08:00</t>
  </si>
  <si>
    <t>08:30</t>
  </si>
  <si>
    <t>09:00</t>
  </si>
  <si>
    <t>09:30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</si>
  <si>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</si>
  <si>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</si>
  <si>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</si>
  <si>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</si>
  <si>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</si>
  <si>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</si>
  <si>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</si>
  <si>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</si>
  <si>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</si>
  <si>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</si>
  <si>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</si>
  <si>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</si>
  <si>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</si>
  <si>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</si>
  <si>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17:00</t>
  </si>
  <si>
    <t>17:30</t>
  </si>
  <si>
    <t>18:00</t>
  </si>
  <si>
    <t>18:30</t>
  </si>
  <si>
    <t>19:00</t>
  </si>
  <si>
    <t>19:30</t>
  </si>
  <si>
    <t>20:00</t>
  </si>
  <si>
    <t>20:30</t>
  </si>
  <si>
    <t>21:00</t>
  </si>
  <si>
    <t>21:30</t>
  </si>
  <si>
    <t>22:00</t>
  </si>
  <si>
    <t>2022/06/29 14:00時点</t>
  </si>
  <si>
    <t>九州</t>
  </si>
  <si>
    <t>00:00</t>
  </si>
  <si>
    <t>～</t>
  </si>
  <si>
    <t>01:30</t>
  </si>
  <si>
    <t>02:00</t>
  </si>
  <si>
    <t>03:30</t>
  </si>
  <si>
    <t>04:00</t>
  </si>
  <si>
    <t>05:30</t>
  </si>
  <si>
    <t>06:00</t>
  </si>
  <si>
    <t>07:30</t>
  </si>
  <si>
    <t>22:30</t>
  </si>
  <si>
    <t>23:00</t>
  </si>
  <si>
    <t>23:30</t>
  </si>
  <si>
    <t>24:00</t>
  </si>
  <si>
    <t>【前日】 広域予備率速報 06/30 (木)</t>
    <rPh sb="10" eb="12">
      <t>ソクホウ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</si>
</sst>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hh]:mm"/>
    <numFmt numFmtId="177" formatCode="#,##0.0;[Red]\-#,##0.0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name val="Meiryo UI"/>
      <family val="3"/>
      <charset val="128"/>
    </font>
    <font>
      <sz val="8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8"/>
      <color rgb="FFFFFFFF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dashed">
        <color indexed="64"/>
      </top>
      <bottom style="medium">
        <color rgb="FFFF0000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6" fillId="0" borderId="0" xfId="0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centerContinuous" vertical="center"/>
    </xf>
    <xf numFmtId="0" fontId="6" fillId="0" borderId="0" xfId="2" applyFont="1" applyFill="1" applyBorder="1" applyAlignment="1">
      <alignment horizontal="centerContinuous" vertical="center"/>
    </xf>
    <xf numFmtId="0" fontId="6" fillId="0" borderId="0" xfId="2" applyFont="1" applyFill="1" applyBorder="1">
      <alignment vertical="center"/>
    </xf>
    <xf numFmtId="0" fontId="6" fillId="0" borderId="0" xfId="2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horizontal="centerContinuous" vertical="center"/>
    </xf>
    <xf numFmtId="0" fontId="5" fillId="0" borderId="3" xfId="0" applyFont="1" applyFill="1" applyBorder="1" applyAlignment="1">
      <alignment horizontal="centerContinuous" vertical="center"/>
    </xf>
    <xf numFmtId="0" fontId="8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76" fontId="8" fillId="0" borderId="4" xfId="0" applyNumberFormat="1" applyFont="1" applyFill="1" applyBorder="1" applyAlignment="1">
      <alignment horizontal="center" vertical="center"/>
    </xf>
    <xf numFmtId="177" fontId="6" fillId="0" borderId="5" xfId="1" applyNumberFormat="1" applyFont="1" applyFill="1" applyBorder="1" applyAlignment="1">
      <alignment horizontal="center" vertical="center"/>
    </xf>
    <xf numFmtId="177" fontId="6" fillId="0" borderId="6" xfId="1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6" fillId="0" borderId="3" xfId="2" applyNumberFormat="1" applyFont="1" applyFill="1" applyBorder="1" applyAlignment="1">
      <alignment horizontal="center" vertical="center"/>
    </xf>
    <xf numFmtId="177" fontId="6" fillId="0" borderId="7" xfId="1" applyNumberFormat="1" applyFont="1" applyFill="1" applyBorder="1" applyAlignment="1">
      <alignment horizontal="center" vertical="center"/>
    </xf>
    <xf numFmtId="177" fontId="6" fillId="0" borderId="8" xfId="1" applyNumberFormat="1" applyFont="1" applyFill="1" applyBorder="1" applyAlignment="1">
      <alignment horizontal="center" vertical="center"/>
    </xf>
    <xf numFmtId="177" fontId="6" fillId="0" borderId="9" xfId="1" applyNumberFormat="1" applyFont="1" applyFill="1" applyBorder="1" applyAlignment="1">
      <alignment horizontal="center" vertical="center"/>
    </xf>
    <xf numFmtId="177" fontId="6" fillId="0" borderId="10" xfId="1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98" xfId="2" xr:uid="{346C6997-7849-4572-B26F-1A481A00AA00}"/>
  </cellStyles>
  <dxfs count="82"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ont>
        <color rgb="FFFF0000"/>
      </font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CB1B-B615-4946-81FF-909370CDF596}">
  <sheetPr codeName="Sheet12"/>
  <dimension ref="A1:V60"/>
  <sheetViews>
    <sheetView showGridLines="0" tabSelected="1" zoomScale="85" zoomScaleNormal="85" zoomScaleSheetLayoutView="100" zoomScalePageLayoutView="85" workbookViewId="0"/>
  </sheetViews>
  <sheetFormatPr defaultColWidth="8.09765625" defaultRowHeight="11.4" x14ac:dyDescent="0.45"/>
  <cols>
    <col min="1" max="1" width="5.19921875" style="1" customWidth="1"/>
    <col min="2" max="2" width="2.5" style="1" customWidth="1"/>
    <col min="3" max="3" width="5.19921875" style="1" customWidth="1"/>
    <col min="4" max="4" width="1.59765625" style="1" customWidth="1"/>
    <col min="5" max="13" width="7" style="1" customWidth="1"/>
    <col min="14" max="16384" width="8.09765625" style="1"/>
  </cols>
  <sheetData>
    <row r="1" spans="1:22" x14ac:dyDescent="0.45">
      <c r="M1" s="2" t="s">
        <v>46</v>
      </c>
    </row>
    <row r="2" spans="1:22" ht="24" customHeight="1" x14ac:dyDescent="0.45">
      <c r="C2" s="3" t="s">
        <v>61</v>
      </c>
      <c r="D2" s="4"/>
      <c r="E2" s="4"/>
      <c r="F2" s="4"/>
      <c r="G2" s="4"/>
      <c r="H2" s="4"/>
      <c r="I2" s="4"/>
      <c r="J2" s="4"/>
      <c r="K2" s="4"/>
      <c r="L2" s="4"/>
      <c r="M2" s="4"/>
    </row>
    <row r="3" spans="1:22" ht="12" customHeight="1" x14ac:dyDescent="0.45">
      <c r="C3" s="5"/>
      <c r="D3" s="5"/>
      <c r="E3" s="6"/>
      <c r="F3" s="6"/>
      <c r="G3" s="5"/>
      <c r="H3" s="5"/>
      <c r="I3" s="5"/>
      <c r="J3" s="5"/>
      <c r="K3" s="5"/>
      <c r="L3" s="5"/>
      <c r="M3" s="5"/>
    </row>
    <row r="4" spans="1:22" ht="12" customHeight="1" x14ac:dyDescent="0.45">
      <c r="A4" s="7" t="s">
        <v>0</v>
      </c>
      <c r="B4" s="8"/>
      <c r="C4" s="9"/>
      <c r="D4" s="10"/>
      <c r="E4" s="11" t="s">
        <v>1</v>
      </c>
      <c r="F4" s="11" t="s">
        <v>2</v>
      </c>
      <c r="G4" s="11" t="s">
        <v>3</v>
      </c>
      <c r="H4" s="11" t="s">
        <v>4</v>
      </c>
      <c r="I4" s="11" t="s">
        <v>5</v>
      </c>
      <c r="J4" s="11" t="s">
        <v>6</v>
      </c>
      <c r="K4" s="11" t="s">
        <v>7</v>
      </c>
      <c r="L4" s="11" t="s">
        <v>8</v>
      </c>
      <c r="M4" s="12" t="s">
        <v>47</v>
      </c>
      <c r="N4" s="13"/>
      <c r="O4" s="13"/>
      <c r="P4" s="13"/>
      <c r="Q4" s="13"/>
      <c r="R4" s="13"/>
      <c r="S4" s="13"/>
      <c r="T4" s="13"/>
      <c r="U4" s="13"/>
      <c r="V4" s="13"/>
    </row>
    <row r="5" spans="1:22" ht="13.2" customHeight="1" x14ac:dyDescent="0.45">
      <c r="A5" s="19" t="s">
        <v>48</v>
      </c>
      <c r="B5" s="20" t="s">
        <v>49</v>
      </c>
      <c r="C5" s="21" t="s">
        <v>9</v>
      </c>
      <c r="D5" s="14" t="s">
        <v>9</v>
      </c>
      <c r="E5" s="15">
        <v>26.6</v>
      </c>
      <c r="F5" s="15">
        <v>26.6</v>
      </c>
      <c r="G5" s="15">
        <v>17.690000000000001</v>
      </c>
      <c r="H5" s="15">
        <v>19.559999999999999</v>
      </c>
      <c r="I5" s="15">
        <v>19.559999999999999</v>
      </c>
      <c r="J5" s="15">
        <v>19.559999999999999</v>
      </c>
      <c r="K5" s="15">
        <v>19.559999999999999</v>
      </c>
      <c r="L5" s="15">
        <v>19.559999999999999</v>
      </c>
      <c r="M5" s="16">
        <v>19.559999999999999</v>
      </c>
      <c r="N5" s="17"/>
      <c r="O5" s="17"/>
      <c r="P5" s="17"/>
      <c r="Q5" s="17"/>
      <c r="R5" s="17"/>
      <c r="S5" s="17"/>
      <c r="T5" s="17"/>
      <c r="U5" s="17"/>
      <c r="V5" s="17"/>
    </row>
    <row r="6" spans="1:22" ht="13.2" customHeight="1" x14ac:dyDescent="0.45">
      <c r="A6" s="19" t="s">
        <v>9</v>
      </c>
      <c r="B6" s="20" t="s">
        <v>49</v>
      </c>
      <c r="C6" s="21" t="s">
        <v>10</v>
      </c>
      <c r="D6" s="14" t="s">
        <v>10</v>
      </c>
      <c r="E6" s="15">
        <v>29.14</v>
      </c>
      <c r="F6" s="15">
        <v>29.14</v>
      </c>
      <c r="G6" s="15">
        <v>23.09</v>
      </c>
      <c r="H6" s="15">
        <v>23.09</v>
      </c>
      <c r="I6" s="15">
        <v>23.09</v>
      </c>
      <c r="J6" s="15">
        <v>23.09</v>
      </c>
      <c r="K6" s="15">
        <v>23.09</v>
      </c>
      <c r="L6" s="15">
        <v>23.09</v>
      </c>
      <c r="M6" s="16">
        <v>24.16</v>
      </c>
      <c r="N6" s="17"/>
      <c r="O6" s="17"/>
      <c r="P6" s="17"/>
      <c r="Q6" s="17"/>
      <c r="R6" s="17"/>
      <c r="S6" s="17"/>
      <c r="T6" s="17"/>
      <c r="U6" s="17"/>
      <c r="V6" s="17"/>
    </row>
    <row r="7" spans="1:22" ht="13.2" customHeight="1" x14ac:dyDescent="0.45">
      <c r="A7" s="19" t="s">
        <v>10</v>
      </c>
      <c r="B7" s="20" t="s">
        <v>49</v>
      </c>
      <c r="C7" s="21" t="s">
        <v>50</v>
      </c>
      <c r="D7" s="14" t="s">
        <v>50</v>
      </c>
      <c r="E7" s="15">
        <v>30.54</v>
      </c>
      <c r="F7" s="15">
        <v>30.54</v>
      </c>
      <c r="G7" s="15">
        <v>24.83</v>
      </c>
      <c r="H7" s="15">
        <v>24.83</v>
      </c>
      <c r="I7" s="15">
        <v>24.83</v>
      </c>
      <c r="J7" s="15">
        <v>24.83</v>
      </c>
      <c r="K7" s="15">
        <v>24.83</v>
      </c>
      <c r="L7" s="15">
        <v>24.83</v>
      </c>
      <c r="M7" s="16">
        <v>24.83</v>
      </c>
      <c r="N7" s="17"/>
      <c r="O7" s="17"/>
      <c r="P7" s="17"/>
      <c r="Q7" s="17"/>
      <c r="R7" s="17"/>
      <c r="S7" s="17"/>
      <c r="T7" s="17"/>
      <c r="U7" s="17"/>
      <c r="V7" s="17"/>
    </row>
    <row r="8" spans="1:22" ht="13.2" customHeight="1" x14ac:dyDescent="0.45">
      <c r="A8" s="19" t="s">
        <v>50</v>
      </c>
      <c r="B8" s="20" t="s">
        <v>49</v>
      </c>
      <c r="C8" s="21" t="s">
        <v>51</v>
      </c>
      <c r="D8" s="14" t="s">
        <v>51</v>
      </c>
      <c r="E8" s="15">
        <v>30.65</v>
      </c>
      <c r="F8" s="15">
        <v>30.65</v>
      </c>
      <c r="G8" s="15">
        <v>26.69</v>
      </c>
      <c r="H8" s="15">
        <v>26.69</v>
      </c>
      <c r="I8" s="15">
        <v>26.69</v>
      </c>
      <c r="J8" s="15">
        <v>26.69</v>
      </c>
      <c r="K8" s="15">
        <v>26.69</v>
      </c>
      <c r="L8" s="15">
        <v>26.69</v>
      </c>
      <c r="M8" s="16">
        <v>26.69</v>
      </c>
      <c r="N8" s="17"/>
      <c r="O8" s="17"/>
      <c r="P8" s="17"/>
      <c r="Q8" s="17"/>
      <c r="R8" s="17"/>
      <c r="S8" s="17"/>
      <c r="T8" s="17"/>
      <c r="U8" s="17"/>
      <c r="V8" s="17"/>
    </row>
    <row r="9" spans="1:22" ht="13.2" customHeight="1" x14ac:dyDescent="0.45">
      <c r="A9" s="19" t="s">
        <v>51</v>
      </c>
      <c r="B9" s="20" t="s">
        <v>49</v>
      </c>
      <c r="C9" s="21" t="s">
        <v>11</v>
      </c>
      <c r="D9" s="14" t="s">
        <v>11</v>
      </c>
      <c r="E9" s="15">
        <v>29.75</v>
      </c>
      <c r="F9" s="15">
        <v>29.75</v>
      </c>
      <c r="G9" s="15">
        <v>27.47</v>
      </c>
      <c r="H9" s="15">
        <v>27.47</v>
      </c>
      <c r="I9" s="15">
        <v>27.47</v>
      </c>
      <c r="J9" s="15">
        <v>27.47</v>
      </c>
      <c r="K9" s="15">
        <v>27.47</v>
      </c>
      <c r="L9" s="15">
        <v>27.47</v>
      </c>
      <c r="M9" s="16">
        <v>27.47</v>
      </c>
      <c r="N9" s="17"/>
      <c r="O9" s="17"/>
      <c r="P9" s="17"/>
      <c r="Q9" s="17"/>
      <c r="R9" s="17"/>
      <c r="S9" s="17"/>
      <c r="T9" s="17"/>
      <c r="U9" s="17"/>
      <c r="V9" s="17"/>
    </row>
    <row r="10" spans="1:22" ht="13.2" customHeight="1" x14ac:dyDescent="0.45">
      <c r="A10" s="19" t="s">
        <v>11</v>
      </c>
      <c r="B10" s="20" t="s">
        <v>49</v>
      </c>
      <c r="C10" s="21" t="s">
        <v>12</v>
      </c>
      <c r="D10" s="14" t="s">
        <v>12</v>
      </c>
      <c r="E10" s="15">
        <v>28</v>
      </c>
      <c r="F10" s="15">
        <v>28</v>
      </c>
      <c r="G10" s="15">
        <v>27.54</v>
      </c>
      <c r="H10" s="15">
        <v>27.54</v>
      </c>
      <c r="I10" s="15">
        <v>27.54</v>
      </c>
      <c r="J10" s="15">
        <v>27.54</v>
      </c>
      <c r="K10" s="15">
        <v>27.54</v>
      </c>
      <c r="L10" s="15">
        <v>27.54</v>
      </c>
      <c r="M10" s="16">
        <v>27.54</v>
      </c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13.2" customHeight="1" x14ac:dyDescent="0.45">
      <c r="A11" s="19" t="s">
        <v>12</v>
      </c>
      <c r="B11" s="20" t="s">
        <v>49</v>
      </c>
      <c r="C11" s="21" t="s">
        <v>52</v>
      </c>
      <c r="D11" s="14" t="s">
        <v>52</v>
      </c>
      <c r="E11" s="15">
        <v>27.41</v>
      </c>
      <c r="F11" s="15">
        <v>27.41</v>
      </c>
      <c r="G11" s="15">
        <v>27.41</v>
      </c>
      <c r="H11" s="15">
        <v>27.41</v>
      </c>
      <c r="I11" s="15">
        <v>27.41</v>
      </c>
      <c r="J11" s="15">
        <v>27.41</v>
      </c>
      <c r="K11" s="15">
        <v>27.41</v>
      </c>
      <c r="L11" s="15">
        <v>27.41</v>
      </c>
      <c r="M11" s="16">
        <v>27.41</v>
      </c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13.2" customHeight="1" x14ac:dyDescent="0.45">
      <c r="A12" s="19" t="s">
        <v>52</v>
      </c>
      <c r="B12" s="20" t="s">
        <v>49</v>
      </c>
      <c r="C12" s="21" t="s">
        <v>53</v>
      </c>
      <c r="D12" s="14" t="s">
        <v>53</v>
      </c>
      <c r="E12" s="15">
        <v>27.11</v>
      </c>
      <c r="F12" s="15">
        <v>27.11</v>
      </c>
      <c r="G12" s="15">
        <v>27.11</v>
      </c>
      <c r="H12" s="15">
        <v>27.11</v>
      </c>
      <c r="I12" s="15">
        <v>27.11</v>
      </c>
      <c r="J12" s="15">
        <v>27.11</v>
      </c>
      <c r="K12" s="15">
        <v>27.11</v>
      </c>
      <c r="L12" s="15">
        <v>27.11</v>
      </c>
      <c r="M12" s="16">
        <v>27.11</v>
      </c>
      <c r="N12" s="17"/>
      <c r="O12" s="17"/>
      <c r="P12" s="17"/>
      <c r="Q12" s="17"/>
      <c r="R12" s="17"/>
      <c r="S12" s="17"/>
      <c r="T12" s="17"/>
      <c r="U12" s="17"/>
      <c r="V12" s="17"/>
    </row>
    <row r="13" spans="1:22" ht="13.2" customHeight="1" x14ac:dyDescent="0.45">
      <c r="A13" s="19" t="s">
        <v>53</v>
      </c>
      <c r="B13" s="20" t="s">
        <v>49</v>
      </c>
      <c r="C13" s="21" t="s">
        <v>13</v>
      </c>
      <c r="D13" s="14" t="s">
        <v>13</v>
      </c>
      <c r="E13" s="15">
        <v>26.59</v>
      </c>
      <c r="F13" s="15">
        <v>26.59</v>
      </c>
      <c r="G13" s="15">
        <v>26.59</v>
      </c>
      <c r="H13" s="15">
        <v>26.59</v>
      </c>
      <c r="I13" s="15">
        <v>26.59</v>
      </c>
      <c r="J13" s="15">
        <v>26.59</v>
      </c>
      <c r="K13" s="15">
        <v>26.59</v>
      </c>
      <c r="L13" s="15">
        <v>26.59</v>
      </c>
      <c r="M13" s="16">
        <v>26.59</v>
      </c>
      <c r="N13" s="17"/>
      <c r="O13" s="17"/>
      <c r="P13" s="17"/>
      <c r="Q13" s="17"/>
      <c r="R13" s="17"/>
      <c r="S13" s="17"/>
      <c r="T13" s="17"/>
      <c r="U13" s="17"/>
      <c r="V13" s="17"/>
    </row>
    <row r="14" spans="1:22" ht="13.2" customHeight="1" x14ac:dyDescent="0.45">
      <c r="A14" s="19" t="s">
        <v>13</v>
      </c>
      <c r="B14" s="20" t="s">
        <v>49</v>
      </c>
      <c r="C14" s="21" t="s">
        <v>14</v>
      </c>
      <c r="D14" s="14" t="s">
        <v>14</v>
      </c>
      <c r="E14" s="15">
        <v>26.73</v>
      </c>
      <c r="F14" s="15">
        <v>26.73</v>
      </c>
      <c r="G14" s="15">
        <v>26.73</v>
      </c>
      <c r="H14" s="15">
        <v>26.73</v>
      </c>
      <c r="I14" s="15">
        <v>26.73</v>
      </c>
      <c r="J14" s="15">
        <v>26.73</v>
      </c>
      <c r="K14" s="15">
        <v>26.73</v>
      </c>
      <c r="L14" s="15">
        <v>26.73</v>
      </c>
      <c r="M14" s="16">
        <v>26.73</v>
      </c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13.2" customHeight="1" x14ac:dyDescent="0.45">
      <c r="A15" s="19" t="s">
        <v>14</v>
      </c>
      <c r="B15" s="20" t="s">
        <v>49</v>
      </c>
      <c r="C15" s="21" t="s">
        <v>54</v>
      </c>
      <c r="D15" s="14" t="s">
        <v>54</v>
      </c>
      <c r="E15" s="15">
        <v>27.91</v>
      </c>
      <c r="F15" s="15">
        <v>27.91</v>
      </c>
      <c r="G15" s="15">
        <v>26.69</v>
      </c>
      <c r="H15" s="15">
        <v>26.69</v>
      </c>
      <c r="I15" s="15">
        <v>26.69</v>
      </c>
      <c r="J15" s="15">
        <v>26.69</v>
      </c>
      <c r="K15" s="15">
        <v>26.69</v>
      </c>
      <c r="L15" s="15">
        <v>26.69</v>
      </c>
      <c r="M15" s="16">
        <v>26.69</v>
      </c>
      <c r="N15" s="17"/>
      <c r="O15" s="17"/>
      <c r="P15" s="17"/>
      <c r="Q15" s="17"/>
      <c r="R15" s="17"/>
      <c r="S15" s="17"/>
      <c r="T15" s="17"/>
      <c r="U15" s="17"/>
      <c r="V15" s="17"/>
    </row>
    <row r="16" spans="1:22" ht="13.2" customHeight="1" x14ac:dyDescent="0.45">
      <c r="A16" s="19" t="s">
        <v>54</v>
      </c>
      <c r="B16" s="20" t="s">
        <v>49</v>
      </c>
      <c r="C16" s="21" t="s">
        <v>55</v>
      </c>
      <c r="D16" s="14" t="s">
        <v>55</v>
      </c>
      <c r="E16" s="15">
        <v>31.54</v>
      </c>
      <c r="F16" s="15">
        <v>31.54</v>
      </c>
      <c r="G16" s="15">
        <v>27.93</v>
      </c>
      <c r="H16" s="15">
        <v>27.93</v>
      </c>
      <c r="I16" s="15">
        <v>27.93</v>
      </c>
      <c r="J16" s="15">
        <v>27.93</v>
      </c>
      <c r="K16" s="15">
        <v>27.93</v>
      </c>
      <c r="L16" s="15">
        <v>27.93</v>
      </c>
      <c r="M16" s="16">
        <v>27.93</v>
      </c>
      <c r="N16" s="17"/>
      <c r="O16" s="17"/>
      <c r="P16" s="17"/>
      <c r="Q16" s="17"/>
      <c r="R16" s="17"/>
      <c r="S16" s="17"/>
      <c r="T16" s="17"/>
      <c r="U16" s="17"/>
      <c r="V16" s="17"/>
    </row>
    <row r="17" spans="1:22" ht="13.2" customHeight="1" x14ac:dyDescent="0.45">
      <c r="A17" s="19" t="s">
        <v>55</v>
      </c>
      <c r="B17" s="20" t="s">
        <v>49</v>
      </c>
      <c r="C17" s="21" t="s">
        <v>15</v>
      </c>
      <c r="D17" s="14" t="s">
        <v>15</v>
      </c>
      <c r="E17" s="15">
        <v>34.42</v>
      </c>
      <c r="F17" s="15">
        <v>34.42</v>
      </c>
      <c r="G17" s="15">
        <v>28.21</v>
      </c>
      <c r="H17" s="15">
        <v>28.21</v>
      </c>
      <c r="I17" s="15">
        <v>28.21</v>
      </c>
      <c r="J17" s="15">
        <v>28.21</v>
      </c>
      <c r="K17" s="15">
        <v>28.21</v>
      </c>
      <c r="L17" s="15">
        <v>28.21</v>
      </c>
      <c r="M17" s="16">
        <v>28.21</v>
      </c>
      <c r="N17" s="17"/>
      <c r="O17" s="17"/>
      <c r="P17" s="17"/>
      <c r="Q17" s="17"/>
      <c r="R17" s="17"/>
      <c r="S17" s="17"/>
      <c r="T17" s="17"/>
      <c r="U17" s="17"/>
      <c r="V17" s="17"/>
    </row>
    <row r="18" spans="1:22" ht="13.2" customHeight="1" x14ac:dyDescent="0.45">
      <c r="A18" s="19" t="s">
        <v>15</v>
      </c>
      <c r="B18" s="20" t="s">
        <v>49</v>
      </c>
      <c r="C18" s="21" t="s">
        <v>16</v>
      </c>
      <c r="D18" s="14" t="s">
        <v>16</v>
      </c>
      <c r="E18" s="15">
        <v>33.24</v>
      </c>
      <c r="F18" s="15">
        <v>33.24</v>
      </c>
      <c r="G18" s="15">
        <v>27.96</v>
      </c>
      <c r="H18" s="15">
        <v>27.96</v>
      </c>
      <c r="I18" s="15">
        <v>27.96</v>
      </c>
      <c r="J18" s="15">
        <v>27.96</v>
      </c>
      <c r="K18" s="15">
        <v>27.96</v>
      </c>
      <c r="L18" s="15">
        <v>27.96</v>
      </c>
      <c r="M18" s="16">
        <v>27.96</v>
      </c>
      <c r="N18" s="17"/>
      <c r="O18" s="17"/>
      <c r="P18" s="17"/>
      <c r="Q18" s="17"/>
      <c r="R18" s="17"/>
      <c r="S18" s="17"/>
      <c r="T18" s="17"/>
      <c r="U18" s="17"/>
      <c r="V18" s="17"/>
    </row>
    <row r="19" spans="1:22" ht="13.2" customHeight="1" x14ac:dyDescent="0.45">
      <c r="A19" s="19" t="s">
        <v>16</v>
      </c>
      <c r="B19" s="20" t="s">
        <v>49</v>
      </c>
      <c r="C19" s="21" t="s">
        <v>56</v>
      </c>
      <c r="D19" s="14" t="s">
        <v>56</v>
      </c>
      <c r="E19" s="15">
        <v>32.07</v>
      </c>
      <c r="F19" s="15">
        <v>32.07</v>
      </c>
      <c r="G19" s="15">
        <v>25.72</v>
      </c>
      <c r="H19" s="15">
        <v>25.72</v>
      </c>
      <c r="I19" s="15">
        <v>25.72</v>
      </c>
      <c r="J19" s="15">
        <v>25.72</v>
      </c>
      <c r="K19" s="15">
        <v>25.72</v>
      </c>
      <c r="L19" s="15">
        <v>26.47</v>
      </c>
      <c r="M19" s="16">
        <v>25.72</v>
      </c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13.2" customHeight="1" x14ac:dyDescent="0.45">
      <c r="A20" s="19" t="s">
        <v>56</v>
      </c>
      <c r="B20" s="20" t="s">
        <v>49</v>
      </c>
      <c r="C20" s="21" t="s">
        <v>17</v>
      </c>
      <c r="D20" s="14" t="s">
        <v>17</v>
      </c>
      <c r="E20" s="15">
        <v>29.14</v>
      </c>
      <c r="F20" s="15">
        <v>29.14</v>
      </c>
      <c r="G20" s="15">
        <v>21.8</v>
      </c>
      <c r="H20" s="15">
        <v>23.44</v>
      </c>
      <c r="I20" s="15">
        <v>23.44</v>
      </c>
      <c r="J20" s="15">
        <v>23.44</v>
      </c>
      <c r="K20" s="15">
        <v>23.44</v>
      </c>
      <c r="L20" s="15">
        <v>25.56</v>
      </c>
      <c r="M20" s="16">
        <v>23.51</v>
      </c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13.2" customHeight="1" x14ac:dyDescent="0.45">
      <c r="A21" s="19" t="s">
        <v>17</v>
      </c>
      <c r="B21" s="20" t="s">
        <v>49</v>
      </c>
      <c r="C21" s="21" t="s">
        <v>18</v>
      </c>
      <c r="D21" s="14" t="s">
        <v>18</v>
      </c>
      <c r="E21" s="15">
        <v>23.39</v>
      </c>
      <c r="F21" s="15">
        <v>23.39</v>
      </c>
      <c r="G21" s="15">
        <v>14.8</v>
      </c>
      <c r="H21" s="15">
        <v>19.59</v>
      </c>
      <c r="I21" s="15">
        <v>19.59</v>
      </c>
      <c r="J21" s="15">
        <v>19.59</v>
      </c>
      <c r="K21" s="15">
        <v>19.59</v>
      </c>
      <c r="L21" s="15">
        <v>20.34</v>
      </c>
      <c r="M21" s="16">
        <v>20.52</v>
      </c>
      <c r="N21" s="17"/>
      <c r="O21" s="17"/>
      <c r="P21" s="17"/>
      <c r="Q21" s="17"/>
      <c r="R21" s="17"/>
      <c r="S21" s="17"/>
      <c r="T21" s="17"/>
      <c r="U21" s="17"/>
      <c r="V21" s="17"/>
    </row>
    <row r="22" spans="1:22" ht="13.2" customHeight="1" x14ac:dyDescent="0.45">
      <c r="A22" s="19" t="s">
        <v>18</v>
      </c>
      <c r="B22" s="20" t="s">
        <v>49</v>
      </c>
      <c r="C22" s="21" t="s">
        <v>19</v>
      </c>
      <c r="D22" s="14" t="s">
        <v>19</v>
      </c>
      <c r="E22" s="15">
        <v>17.89</v>
      </c>
      <c r="F22" s="15">
        <v>17.89</v>
      </c>
      <c r="G22" s="15">
        <v>8.7200000000000006</v>
      </c>
      <c r="H22" s="15">
        <v>14.63</v>
      </c>
      <c r="I22" s="15">
        <v>14.63</v>
      </c>
      <c r="J22" s="15">
        <v>14.63</v>
      </c>
      <c r="K22" s="15">
        <v>19.47</v>
      </c>
      <c r="L22" s="15">
        <v>22.24</v>
      </c>
      <c r="M22" s="16">
        <v>20.88</v>
      </c>
      <c r="N22" s="17"/>
      <c r="O22" s="17"/>
      <c r="P22" s="17"/>
      <c r="Q22" s="17"/>
      <c r="R22" s="17"/>
      <c r="S22" s="17"/>
      <c r="T22" s="17"/>
      <c r="U22" s="17"/>
      <c r="V22" s="17"/>
    </row>
    <row r="23" spans="1:22" ht="13.2" customHeight="1" x14ac:dyDescent="0.45">
      <c r="A23" s="19" t="s">
        <v>19</v>
      </c>
      <c r="B23" s="20" t="s">
        <v>49</v>
      </c>
      <c r="C23" s="21" t="s">
        <v>20</v>
      </c>
      <c r="D23" s="14" t="s">
        <v>20</v>
      </c>
      <c r="E23" s="15">
        <v>16.71</v>
      </c>
      <c r="F23" s="15">
        <v>16.71</v>
      </c>
      <c r="G23" s="15">
        <v>5.81</v>
      </c>
      <c r="H23" s="15">
        <v>14.4</v>
      </c>
      <c r="I23" s="15">
        <v>14.4</v>
      </c>
      <c r="J23" s="15">
        <v>14.4</v>
      </c>
      <c r="K23" s="15">
        <v>19.27</v>
      </c>
      <c r="L23" s="15">
        <v>23.45</v>
      </c>
      <c r="M23" s="16">
        <v>21.36</v>
      </c>
      <c r="N23" s="17"/>
      <c r="O23" s="17"/>
      <c r="P23" s="17"/>
      <c r="Q23" s="17"/>
      <c r="R23" s="17"/>
      <c r="S23" s="17"/>
      <c r="T23" s="17"/>
      <c r="U23" s="17"/>
      <c r="V23" s="17"/>
    </row>
    <row r="24" spans="1:22" ht="13.2" customHeight="1" x14ac:dyDescent="0.45">
      <c r="A24" s="19" t="s">
        <v>20</v>
      </c>
      <c r="B24" s="20" t="s">
        <v>49</v>
      </c>
      <c r="C24" s="21" t="s">
        <v>21</v>
      </c>
      <c r="D24" s="14" t="s">
        <v>21</v>
      </c>
      <c r="E24" s="15">
        <v>17.63</v>
      </c>
      <c r="F24" s="15">
        <v>17.63</v>
      </c>
      <c r="G24" s="15">
        <v>5.72</v>
      </c>
      <c r="H24" s="15">
        <v>14.41</v>
      </c>
      <c r="I24" s="15">
        <v>14.41</v>
      </c>
      <c r="J24" s="15">
        <v>14.41</v>
      </c>
      <c r="K24" s="15">
        <v>20.21</v>
      </c>
      <c r="L24" s="15">
        <v>21.42</v>
      </c>
      <c r="M24" s="16">
        <v>22.16</v>
      </c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13.2" customHeight="1" x14ac:dyDescent="0.45">
      <c r="A25" s="19" t="s">
        <v>21</v>
      </c>
      <c r="B25" s="20" t="s">
        <v>49</v>
      </c>
      <c r="C25" s="21" t="s">
        <v>22</v>
      </c>
      <c r="D25" s="14" t="s">
        <v>22</v>
      </c>
      <c r="E25" s="15">
        <v>18.68</v>
      </c>
      <c r="F25" s="15">
        <v>18.68</v>
      </c>
      <c r="G25" s="15">
        <v>5.68</v>
      </c>
      <c r="H25" s="15">
        <v>14.41</v>
      </c>
      <c r="I25" s="15">
        <v>14.41</v>
      </c>
      <c r="J25" s="15">
        <v>14.41</v>
      </c>
      <c r="K25" s="15">
        <v>21.53</v>
      </c>
      <c r="L25" s="15">
        <v>21.53</v>
      </c>
      <c r="M25" s="16">
        <v>21.53</v>
      </c>
      <c r="N25" s="17"/>
      <c r="O25" s="17"/>
      <c r="P25" s="17"/>
      <c r="Q25" s="17"/>
      <c r="R25" s="17"/>
      <c r="S25" s="17"/>
      <c r="T25" s="17"/>
      <c r="U25" s="17"/>
      <c r="V25" s="17"/>
    </row>
    <row r="26" spans="1:22" ht="13.2" customHeight="1" x14ac:dyDescent="0.45">
      <c r="A26" s="19" t="s">
        <v>22</v>
      </c>
      <c r="B26" s="20" t="s">
        <v>49</v>
      </c>
      <c r="C26" s="21" t="s">
        <v>23</v>
      </c>
      <c r="D26" s="14" t="s">
        <v>23</v>
      </c>
      <c r="E26" s="15">
        <v>17.95</v>
      </c>
      <c r="F26" s="15">
        <v>17.95</v>
      </c>
      <c r="G26" s="15">
        <v>5.64</v>
      </c>
      <c r="H26" s="15">
        <v>14.38</v>
      </c>
      <c r="I26" s="15">
        <v>14.38</v>
      </c>
      <c r="J26" s="15">
        <v>14.38</v>
      </c>
      <c r="K26" s="15">
        <v>21.87</v>
      </c>
      <c r="L26" s="15">
        <v>21.87</v>
      </c>
      <c r="M26" s="16">
        <v>21.87</v>
      </c>
      <c r="N26" s="17"/>
      <c r="O26" s="17"/>
      <c r="P26" s="17"/>
      <c r="Q26" s="17"/>
      <c r="R26" s="17"/>
      <c r="S26" s="17"/>
      <c r="T26" s="17"/>
      <c r="U26" s="17"/>
      <c r="V26" s="17"/>
    </row>
    <row r="27" spans="1:22" ht="13.2" customHeight="1" x14ac:dyDescent="0.45">
      <c r="A27" s="19" t="s">
        <v>23</v>
      </c>
      <c r="B27" s="20" t="s">
        <v>49</v>
      </c>
      <c r="C27" s="21" t="s">
        <v>24</v>
      </c>
      <c r="D27" s="14" t="s">
        <v>24</v>
      </c>
      <c r="E27" s="15">
        <v>18.77</v>
      </c>
      <c r="F27" s="15">
        <v>18.77</v>
      </c>
      <c r="G27" s="15">
        <v>5.57</v>
      </c>
      <c r="H27" s="15">
        <v>14.39</v>
      </c>
      <c r="I27" s="15">
        <v>14.39</v>
      </c>
      <c r="J27" s="15">
        <v>14.39</v>
      </c>
      <c r="K27" s="15">
        <v>21.31</v>
      </c>
      <c r="L27" s="15">
        <v>21.31</v>
      </c>
      <c r="M27" s="16">
        <v>21.31</v>
      </c>
      <c r="N27" s="17"/>
      <c r="O27" s="17"/>
      <c r="P27" s="17"/>
      <c r="Q27" s="17"/>
      <c r="R27" s="17"/>
      <c r="S27" s="17"/>
      <c r="T27" s="17"/>
      <c r="U27" s="17"/>
      <c r="V27" s="17"/>
    </row>
    <row r="28" spans="1:22" ht="13.2" customHeight="1" x14ac:dyDescent="0.45">
      <c r="A28" s="19" t="s">
        <v>24</v>
      </c>
      <c r="B28" s="20" t="s">
        <v>49</v>
      </c>
      <c r="C28" s="21" t="s">
        <v>25</v>
      </c>
      <c r="D28" s="14" t="s">
        <v>25</v>
      </c>
      <c r="E28" s="15">
        <v>17.97</v>
      </c>
      <c r="F28" s="15">
        <v>17.97</v>
      </c>
      <c r="G28" s="15">
        <v>5.55</v>
      </c>
      <c r="H28" s="15">
        <v>14.37</v>
      </c>
      <c r="I28" s="15">
        <v>14.37</v>
      </c>
      <c r="J28" s="15">
        <v>14.37</v>
      </c>
      <c r="K28" s="15">
        <v>21.49</v>
      </c>
      <c r="L28" s="15">
        <v>21.49</v>
      </c>
      <c r="M28" s="16">
        <v>21.49</v>
      </c>
      <c r="N28" s="17"/>
      <c r="O28" s="17"/>
      <c r="P28" s="17"/>
      <c r="Q28" s="17"/>
      <c r="R28" s="17"/>
      <c r="S28" s="17"/>
      <c r="T28" s="17"/>
      <c r="U28" s="17"/>
      <c r="V28" s="17"/>
    </row>
    <row r="29" spans="1:22" ht="13.2" customHeight="1" x14ac:dyDescent="0.45">
      <c r="A29" s="19" t="s">
        <v>25</v>
      </c>
      <c r="B29" s="20" t="s">
        <v>49</v>
      </c>
      <c r="C29" s="21" t="s">
        <v>26</v>
      </c>
      <c r="D29" s="14" t="s">
        <v>26</v>
      </c>
      <c r="E29" s="15">
        <v>21.19</v>
      </c>
      <c r="F29" s="15">
        <v>21.19</v>
      </c>
      <c r="G29" s="15">
        <v>5.54</v>
      </c>
      <c r="H29" s="15">
        <v>14.4</v>
      </c>
      <c r="I29" s="15">
        <v>14.4</v>
      </c>
      <c r="J29" s="15">
        <v>14.4</v>
      </c>
      <c r="K29" s="15">
        <v>22.92</v>
      </c>
      <c r="L29" s="15">
        <v>25.08</v>
      </c>
      <c r="M29" s="16">
        <v>22.92</v>
      </c>
      <c r="N29" s="17"/>
      <c r="O29" s="17"/>
      <c r="P29" s="17"/>
      <c r="Q29" s="17"/>
      <c r="R29" s="17"/>
      <c r="S29" s="17"/>
      <c r="T29" s="17"/>
      <c r="U29" s="17"/>
      <c r="V29" s="17"/>
    </row>
    <row r="30" spans="1:22" ht="13.2" customHeight="1" x14ac:dyDescent="0.45">
      <c r="A30" s="19" t="s">
        <v>26</v>
      </c>
      <c r="B30" s="20" t="s">
        <v>49</v>
      </c>
      <c r="C30" s="21" t="s">
        <v>27</v>
      </c>
      <c r="D30" s="14" t="s">
        <v>27</v>
      </c>
      <c r="E30" s="15">
        <v>22.12</v>
      </c>
      <c r="F30" s="15">
        <v>22.12</v>
      </c>
      <c r="G30" s="15">
        <v>5.54</v>
      </c>
      <c r="H30" s="15">
        <v>14.31</v>
      </c>
      <c r="I30" s="15">
        <v>14.31</v>
      </c>
      <c r="J30" s="15">
        <v>14.31</v>
      </c>
      <c r="K30" s="15">
        <v>22.47</v>
      </c>
      <c r="L30" s="15">
        <v>25.3</v>
      </c>
      <c r="M30" s="16">
        <v>22.47</v>
      </c>
      <c r="N30" s="17"/>
      <c r="O30" s="17"/>
      <c r="P30" s="17"/>
      <c r="Q30" s="17"/>
      <c r="R30" s="17"/>
      <c r="S30" s="17"/>
      <c r="T30" s="17"/>
      <c r="U30" s="17"/>
      <c r="V30" s="17"/>
    </row>
    <row r="31" spans="1:22" ht="13.2" customHeight="1" x14ac:dyDescent="0.45">
      <c r="A31" s="19" t="s">
        <v>27</v>
      </c>
      <c r="B31" s="20" t="s">
        <v>49</v>
      </c>
      <c r="C31" s="21" t="s">
        <v>28</v>
      </c>
      <c r="D31" s="14" t="s">
        <v>28</v>
      </c>
      <c r="E31" s="15">
        <v>17.649999999999999</v>
      </c>
      <c r="F31" s="15">
        <v>17.649999999999999</v>
      </c>
      <c r="G31" s="15">
        <v>5.52</v>
      </c>
      <c r="H31" s="15">
        <v>14.29</v>
      </c>
      <c r="I31" s="15">
        <v>14.29</v>
      </c>
      <c r="J31" s="15">
        <v>14.29</v>
      </c>
      <c r="K31" s="15">
        <v>19.7</v>
      </c>
      <c r="L31" s="15">
        <v>20.239999999999998</v>
      </c>
      <c r="M31" s="16">
        <v>19.7</v>
      </c>
      <c r="N31" s="17"/>
      <c r="O31" s="17"/>
      <c r="P31" s="17"/>
      <c r="Q31" s="17"/>
      <c r="R31" s="17"/>
      <c r="S31" s="17"/>
      <c r="T31" s="17"/>
      <c r="U31" s="17"/>
      <c r="V31" s="17"/>
    </row>
    <row r="32" spans="1:22" ht="13.2" customHeight="1" x14ac:dyDescent="0.45">
      <c r="A32" s="19" t="s">
        <v>28</v>
      </c>
      <c r="B32" s="20" t="s">
        <v>49</v>
      </c>
      <c r="C32" s="21" t="s">
        <v>29</v>
      </c>
      <c r="D32" s="14" t="s">
        <v>29</v>
      </c>
      <c r="E32" s="15">
        <v>15.1</v>
      </c>
      <c r="F32" s="15">
        <v>15.1</v>
      </c>
      <c r="G32" s="15">
        <v>5.48</v>
      </c>
      <c r="H32" s="15">
        <v>14.16</v>
      </c>
      <c r="I32" s="15">
        <v>14.16</v>
      </c>
      <c r="J32" s="15">
        <v>14.16</v>
      </c>
      <c r="K32" s="15">
        <v>17.579999999999998</v>
      </c>
      <c r="L32" s="15">
        <v>18.34</v>
      </c>
      <c r="M32" s="16">
        <v>17.579999999999998</v>
      </c>
      <c r="N32" s="17"/>
      <c r="O32" s="17"/>
      <c r="P32" s="17"/>
      <c r="Q32" s="17"/>
      <c r="R32" s="17"/>
      <c r="S32" s="17"/>
      <c r="T32" s="17"/>
      <c r="U32" s="17"/>
      <c r="V32" s="17"/>
    </row>
    <row r="33" spans="1:22" ht="13.2" customHeight="1" x14ac:dyDescent="0.45">
      <c r="A33" s="19" t="s">
        <v>29</v>
      </c>
      <c r="B33" s="20" t="s">
        <v>49</v>
      </c>
      <c r="C33" s="21" t="s">
        <v>30</v>
      </c>
      <c r="D33" s="14" t="s">
        <v>30</v>
      </c>
      <c r="E33" s="15">
        <v>14.34</v>
      </c>
      <c r="F33" s="15">
        <v>14.34</v>
      </c>
      <c r="G33" s="15">
        <v>5.46</v>
      </c>
      <c r="H33" s="15">
        <v>13.13</v>
      </c>
      <c r="I33" s="15">
        <v>13.13</v>
      </c>
      <c r="J33" s="15">
        <v>13.13</v>
      </c>
      <c r="K33" s="15">
        <v>16.77</v>
      </c>
      <c r="L33" s="15">
        <v>19.260000000000002</v>
      </c>
      <c r="M33" s="16">
        <v>16.77</v>
      </c>
      <c r="N33" s="17"/>
      <c r="O33" s="17"/>
      <c r="P33" s="17"/>
      <c r="Q33" s="17"/>
      <c r="R33" s="17"/>
      <c r="S33" s="17"/>
      <c r="T33" s="17"/>
      <c r="U33" s="17"/>
      <c r="V33" s="17"/>
    </row>
    <row r="34" spans="1:22" ht="13.2" customHeight="1" x14ac:dyDescent="0.45">
      <c r="A34" s="19" t="s">
        <v>30</v>
      </c>
      <c r="B34" s="20" t="s">
        <v>49</v>
      </c>
      <c r="C34" s="21" t="s">
        <v>31</v>
      </c>
      <c r="D34" s="14" t="s">
        <v>31</v>
      </c>
      <c r="E34" s="15">
        <v>12.18</v>
      </c>
      <c r="F34" s="15">
        <v>12.18</v>
      </c>
      <c r="G34" s="15">
        <v>5.48</v>
      </c>
      <c r="H34" s="15">
        <v>12.55</v>
      </c>
      <c r="I34" s="15">
        <v>12.55</v>
      </c>
      <c r="J34" s="15">
        <v>12.55</v>
      </c>
      <c r="K34" s="15">
        <v>16.22</v>
      </c>
      <c r="L34" s="15">
        <v>22.11</v>
      </c>
      <c r="M34" s="16">
        <v>16.22</v>
      </c>
      <c r="N34" s="17"/>
      <c r="O34" s="17"/>
      <c r="P34" s="17"/>
      <c r="Q34" s="17"/>
      <c r="R34" s="17"/>
      <c r="S34" s="17"/>
      <c r="T34" s="17"/>
      <c r="U34" s="17"/>
      <c r="V34" s="17"/>
    </row>
    <row r="35" spans="1:22" ht="13.2" customHeight="1" x14ac:dyDescent="0.45">
      <c r="A35" s="19" t="s">
        <v>31</v>
      </c>
      <c r="B35" s="20" t="s">
        <v>49</v>
      </c>
      <c r="C35" s="21" t="s">
        <v>32</v>
      </c>
      <c r="D35" s="14" t="s">
        <v>32</v>
      </c>
      <c r="E35" s="15">
        <v>12.38</v>
      </c>
      <c r="F35" s="15">
        <v>12.38</v>
      </c>
      <c r="G35" s="15">
        <v>5.5</v>
      </c>
      <c r="H35" s="15">
        <v>12.57</v>
      </c>
      <c r="I35" s="15">
        <v>12.57</v>
      </c>
      <c r="J35" s="15">
        <v>12.57</v>
      </c>
      <c r="K35" s="15">
        <v>15.81</v>
      </c>
      <c r="L35" s="15">
        <v>24.46</v>
      </c>
      <c r="M35" s="16">
        <v>15.81</v>
      </c>
      <c r="N35" s="17"/>
      <c r="O35" s="17"/>
      <c r="P35" s="17"/>
      <c r="Q35" s="17"/>
      <c r="R35" s="17"/>
      <c r="S35" s="17"/>
      <c r="T35" s="17"/>
      <c r="U35" s="17"/>
      <c r="V35" s="17"/>
    </row>
    <row r="36" spans="1:22" ht="13.2" customHeight="1" thickBot="1" x14ac:dyDescent="0.5">
      <c r="A36" s="19" t="s">
        <v>32</v>
      </c>
      <c r="B36" s="20" t="s">
        <v>49</v>
      </c>
      <c r="C36" s="21" t="s">
        <v>33</v>
      </c>
      <c r="D36" s="14" t="s">
        <v>33</v>
      </c>
      <c r="E36" s="15">
        <v>9.3699999999999992</v>
      </c>
      <c r="F36" s="15">
        <v>9.3699999999999992</v>
      </c>
      <c r="G36" s="22">
        <v>5.36</v>
      </c>
      <c r="H36" s="15">
        <v>11.38</v>
      </c>
      <c r="I36" s="15">
        <v>11.38</v>
      </c>
      <c r="J36" s="15">
        <v>11.38</v>
      </c>
      <c r="K36" s="15">
        <v>15.6</v>
      </c>
      <c r="L36" s="15">
        <v>21.4</v>
      </c>
      <c r="M36" s="16">
        <v>15.6</v>
      </c>
      <c r="N36" s="17"/>
      <c r="O36" s="17"/>
      <c r="P36" s="17"/>
      <c r="Q36" s="17"/>
      <c r="R36" s="17"/>
      <c r="S36" s="17"/>
      <c r="T36" s="17"/>
      <c r="U36" s="17"/>
      <c r="V36" s="17"/>
    </row>
    <row r="37" spans="1:22" ht="13.2" customHeight="1" x14ac:dyDescent="0.45">
      <c r="A37" s="19" t="s">
        <v>33</v>
      </c>
      <c r="B37" s="20" t="s">
        <v>49</v>
      </c>
      <c r="C37" s="21" t="s">
        <v>34</v>
      </c>
      <c r="D37" s="14" t="s">
        <v>34</v>
      </c>
      <c r="E37" s="15">
        <v>8.4700000000000006</v>
      </c>
      <c r="F37" s="15">
        <v>8.4700000000000006</v>
      </c>
      <c r="G37" s="24">
        <v>4.49</v>
      </c>
      <c r="H37" s="15">
        <v>10.58</v>
      </c>
      <c r="I37" s="15">
        <v>10.58</v>
      </c>
      <c r="J37" s="15">
        <v>10.58</v>
      </c>
      <c r="K37" s="15">
        <v>15.5</v>
      </c>
      <c r="L37" s="15">
        <v>17.09</v>
      </c>
      <c r="M37" s="16">
        <v>15.5</v>
      </c>
      <c r="N37" s="17"/>
      <c r="O37" s="17"/>
      <c r="P37" s="17"/>
      <c r="Q37" s="17"/>
      <c r="R37" s="17"/>
      <c r="S37" s="17"/>
      <c r="T37" s="17"/>
      <c r="U37" s="17"/>
      <c r="V37" s="17"/>
    </row>
    <row r="38" spans="1:22" ht="13.2" customHeight="1" thickBot="1" x14ac:dyDescent="0.5">
      <c r="A38" s="19" t="s">
        <v>34</v>
      </c>
      <c r="B38" s="20" t="s">
        <v>49</v>
      </c>
      <c r="C38" s="21" t="s">
        <v>35</v>
      </c>
      <c r="D38" s="14" t="s">
        <v>35</v>
      </c>
      <c r="E38" s="15">
        <v>7.23</v>
      </c>
      <c r="F38" s="15">
        <v>7.23</v>
      </c>
      <c r="G38" s="25">
        <v>3.23</v>
      </c>
      <c r="H38" s="15">
        <v>10.1</v>
      </c>
      <c r="I38" s="15">
        <v>10.1</v>
      </c>
      <c r="J38" s="15">
        <v>10.1</v>
      </c>
      <c r="K38" s="15">
        <v>15.12</v>
      </c>
      <c r="L38" s="15">
        <v>15.12</v>
      </c>
      <c r="M38" s="16">
        <v>15.12</v>
      </c>
      <c r="N38" s="17"/>
      <c r="O38" s="17"/>
      <c r="P38" s="17"/>
      <c r="Q38" s="17"/>
      <c r="R38" s="17"/>
      <c r="S38" s="17"/>
      <c r="T38" s="17"/>
      <c r="U38" s="17"/>
      <c r="V38" s="17"/>
    </row>
    <row r="39" spans="1:22" ht="13.2" customHeight="1" x14ac:dyDescent="0.45">
      <c r="A39" s="19" t="s">
        <v>35</v>
      </c>
      <c r="B39" s="20" t="s">
        <v>49</v>
      </c>
      <c r="C39" s="21" t="s">
        <v>36</v>
      </c>
      <c r="D39" s="14" t="s">
        <v>36</v>
      </c>
      <c r="E39" s="15">
        <v>8.02</v>
      </c>
      <c r="F39" s="15">
        <v>7.61</v>
      </c>
      <c r="G39" s="23">
        <v>5.69</v>
      </c>
      <c r="H39" s="15">
        <v>11.93</v>
      </c>
      <c r="I39" s="15">
        <v>11.93</v>
      </c>
      <c r="J39" s="15">
        <v>11.93</v>
      </c>
      <c r="K39" s="15">
        <v>14.55</v>
      </c>
      <c r="L39" s="15">
        <v>14.55</v>
      </c>
      <c r="M39" s="16">
        <v>14.55</v>
      </c>
      <c r="N39" s="17"/>
      <c r="O39" s="17"/>
      <c r="P39" s="17"/>
      <c r="Q39" s="17"/>
      <c r="R39" s="17"/>
      <c r="S39" s="17"/>
      <c r="T39" s="17"/>
      <c r="U39" s="17"/>
      <c r="V39" s="17"/>
    </row>
    <row r="40" spans="1:22" ht="13.2" customHeight="1" x14ac:dyDescent="0.45">
      <c r="A40" s="19" t="s">
        <v>36</v>
      </c>
      <c r="B40" s="20" t="s">
        <v>49</v>
      </c>
      <c r="C40" s="21" t="s">
        <v>37</v>
      </c>
      <c r="D40" s="14" t="s">
        <v>37</v>
      </c>
      <c r="E40" s="15">
        <v>7.72</v>
      </c>
      <c r="F40" s="15">
        <v>7.72</v>
      </c>
      <c r="G40" s="15">
        <v>5.74</v>
      </c>
      <c r="H40" s="15">
        <v>11.44</v>
      </c>
      <c r="I40" s="15">
        <v>11.44</v>
      </c>
      <c r="J40" s="15">
        <v>11.44</v>
      </c>
      <c r="K40" s="15">
        <v>11.89</v>
      </c>
      <c r="L40" s="15">
        <v>11.44</v>
      </c>
      <c r="M40" s="16">
        <v>11.89</v>
      </c>
      <c r="N40" s="17"/>
      <c r="O40" s="17"/>
      <c r="P40" s="17"/>
      <c r="Q40" s="17"/>
      <c r="R40" s="17"/>
      <c r="S40" s="17"/>
      <c r="T40" s="17"/>
      <c r="U40" s="17"/>
      <c r="V40" s="17"/>
    </row>
    <row r="41" spans="1:22" ht="13.2" customHeight="1" x14ac:dyDescent="0.45">
      <c r="A41" s="19" t="s">
        <v>37</v>
      </c>
      <c r="B41" s="20" t="s">
        <v>49</v>
      </c>
      <c r="C41" s="21" t="s">
        <v>38</v>
      </c>
      <c r="D41" s="14" t="s">
        <v>38</v>
      </c>
      <c r="E41" s="15">
        <v>7.19</v>
      </c>
      <c r="F41" s="15">
        <v>7.19</v>
      </c>
      <c r="G41" s="15">
        <v>5.8</v>
      </c>
      <c r="H41" s="15">
        <v>8.94</v>
      </c>
      <c r="I41" s="15">
        <v>8.94</v>
      </c>
      <c r="J41" s="15">
        <v>8.94</v>
      </c>
      <c r="K41" s="15">
        <v>8.94</v>
      </c>
      <c r="L41" s="15">
        <v>8.94</v>
      </c>
      <c r="M41" s="16">
        <v>8.94</v>
      </c>
      <c r="N41" s="17"/>
      <c r="O41" s="17"/>
      <c r="P41" s="17"/>
      <c r="Q41" s="17"/>
      <c r="R41" s="17"/>
      <c r="S41" s="17"/>
      <c r="T41" s="17"/>
      <c r="U41" s="17"/>
      <c r="V41" s="17"/>
    </row>
    <row r="42" spans="1:22" ht="13.2" customHeight="1" x14ac:dyDescent="0.45">
      <c r="A42" s="19" t="s">
        <v>38</v>
      </c>
      <c r="B42" s="20" t="s">
        <v>49</v>
      </c>
      <c r="C42" s="21" t="s">
        <v>39</v>
      </c>
      <c r="D42" s="14" t="s">
        <v>39</v>
      </c>
      <c r="E42" s="15">
        <v>7.4</v>
      </c>
      <c r="F42" s="15">
        <v>7.4</v>
      </c>
      <c r="G42" s="15">
        <v>5.96</v>
      </c>
      <c r="H42" s="15">
        <v>8.92</v>
      </c>
      <c r="I42" s="15">
        <v>8.92</v>
      </c>
      <c r="J42" s="15">
        <v>8.92</v>
      </c>
      <c r="K42" s="15">
        <v>8.92</v>
      </c>
      <c r="L42" s="15">
        <v>8.92</v>
      </c>
      <c r="M42" s="16">
        <v>8.92</v>
      </c>
      <c r="N42" s="17"/>
      <c r="O42" s="17"/>
      <c r="P42" s="17"/>
      <c r="Q42" s="17"/>
      <c r="R42" s="17"/>
      <c r="S42" s="17"/>
      <c r="T42" s="17"/>
      <c r="U42" s="17"/>
      <c r="V42" s="17"/>
    </row>
    <row r="43" spans="1:22" ht="13.2" customHeight="1" x14ac:dyDescent="0.45">
      <c r="A43" s="19" t="s">
        <v>39</v>
      </c>
      <c r="B43" s="20" t="s">
        <v>49</v>
      </c>
      <c r="C43" s="21" t="s">
        <v>40</v>
      </c>
      <c r="D43" s="14" t="s">
        <v>40</v>
      </c>
      <c r="E43" s="15">
        <v>7.49</v>
      </c>
      <c r="F43" s="15">
        <v>7.49</v>
      </c>
      <c r="G43" s="15">
        <v>6.01</v>
      </c>
      <c r="H43" s="15">
        <v>11.2</v>
      </c>
      <c r="I43" s="15">
        <v>11.2</v>
      </c>
      <c r="J43" s="15">
        <v>11.2</v>
      </c>
      <c r="K43" s="15">
        <v>11.2</v>
      </c>
      <c r="L43" s="15">
        <v>11.2</v>
      </c>
      <c r="M43" s="16">
        <v>11.2</v>
      </c>
      <c r="N43" s="17"/>
      <c r="O43" s="17"/>
      <c r="P43" s="17"/>
      <c r="Q43" s="17"/>
      <c r="R43" s="17"/>
      <c r="S43" s="17"/>
      <c r="T43" s="17"/>
      <c r="U43" s="17"/>
      <c r="V43" s="17"/>
    </row>
    <row r="44" spans="1:22" ht="13.2" customHeight="1" x14ac:dyDescent="0.45">
      <c r="A44" s="19" t="s">
        <v>40</v>
      </c>
      <c r="B44" s="20" t="s">
        <v>49</v>
      </c>
      <c r="C44" s="21" t="s">
        <v>41</v>
      </c>
      <c r="D44" s="14" t="s">
        <v>41</v>
      </c>
      <c r="E44" s="15">
        <v>8.9600000000000009</v>
      </c>
      <c r="F44" s="15">
        <v>8.9600000000000009</v>
      </c>
      <c r="G44" s="15">
        <v>6.56</v>
      </c>
      <c r="H44" s="15">
        <v>12.94</v>
      </c>
      <c r="I44" s="15">
        <v>12.94</v>
      </c>
      <c r="J44" s="15">
        <v>12.94</v>
      </c>
      <c r="K44" s="15">
        <v>12.94</v>
      </c>
      <c r="L44" s="15">
        <v>12.94</v>
      </c>
      <c r="M44" s="16">
        <v>12.94</v>
      </c>
      <c r="N44" s="17"/>
      <c r="O44" s="17"/>
      <c r="P44" s="17"/>
      <c r="Q44" s="17"/>
      <c r="R44" s="17"/>
      <c r="S44" s="17"/>
      <c r="T44" s="17"/>
      <c r="U44" s="17"/>
      <c r="V44" s="17"/>
    </row>
    <row r="45" spans="1:22" ht="13.2" customHeight="1" x14ac:dyDescent="0.45">
      <c r="A45" s="19" t="s">
        <v>41</v>
      </c>
      <c r="B45" s="20" t="s">
        <v>49</v>
      </c>
      <c r="C45" s="21" t="s">
        <v>42</v>
      </c>
      <c r="D45" s="14" t="s">
        <v>42</v>
      </c>
      <c r="E45" s="15">
        <v>7.24</v>
      </c>
      <c r="F45" s="15">
        <v>7.24</v>
      </c>
      <c r="G45" s="15">
        <v>7.08</v>
      </c>
      <c r="H45" s="15">
        <v>13.43</v>
      </c>
      <c r="I45" s="15">
        <v>13.43</v>
      </c>
      <c r="J45" s="15">
        <v>13.43</v>
      </c>
      <c r="K45" s="15">
        <v>13.43</v>
      </c>
      <c r="L45" s="15">
        <v>13.43</v>
      </c>
      <c r="M45" s="16">
        <v>13.43</v>
      </c>
      <c r="N45" s="17"/>
      <c r="O45" s="17"/>
      <c r="P45" s="17"/>
      <c r="Q45" s="17"/>
      <c r="R45" s="17"/>
      <c r="S45" s="17"/>
      <c r="T45" s="17"/>
      <c r="U45" s="17"/>
      <c r="V45" s="17"/>
    </row>
    <row r="46" spans="1:22" ht="13.2" customHeight="1" x14ac:dyDescent="0.45">
      <c r="A46" s="19" t="s">
        <v>42</v>
      </c>
      <c r="B46" s="20" t="s">
        <v>49</v>
      </c>
      <c r="C46" s="21" t="s">
        <v>43</v>
      </c>
      <c r="D46" s="14" t="s">
        <v>43</v>
      </c>
      <c r="E46" s="15">
        <v>9.3699999999999992</v>
      </c>
      <c r="F46" s="15">
        <v>9.3699999999999992</v>
      </c>
      <c r="G46" s="15">
        <v>6.11</v>
      </c>
      <c r="H46" s="15">
        <v>14.27</v>
      </c>
      <c r="I46" s="15">
        <v>14.27</v>
      </c>
      <c r="J46" s="15">
        <v>14.27</v>
      </c>
      <c r="K46" s="15">
        <v>14.27</v>
      </c>
      <c r="L46" s="15">
        <v>14.27</v>
      </c>
      <c r="M46" s="16">
        <v>14.27</v>
      </c>
      <c r="N46" s="17"/>
      <c r="O46" s="17"/>
      <c r="P46" s="17"/>
      <c r="Q46" s="17"/>
      <c r="R46" s="17"/>
      <c r="S46" s="17"/>
      <c r="T46" s="17"/>
      <c r="U46" s="17"/>
      <c r="V46" s="17"/>
    </row>
    <row r="47" spans="1:22" ht="13.2" customHeight="1" x14ac:dyDescent="0.45">
      <c r="A47" s="19" t="s">
        <v>43</v>
      </c>
      <c r="B47" s="20" t="s">
        <v>49</v>
      </c>
      <c r="C47" s="21" t="s">
        <v>44</v>
      </c>
      <c r="D47" s="14" t="s">
        <v>44</v>
      </c>
      <c r="E47" s="15">
        <v>11.14</v>
      </c>
      <c r="F47" s="15">
        <v>11.14</v>
      </c>
      <c r="G47" s="15">
        <v>6.22</v>
      </c>
      <c r="H47" s="15">
        <v>15.05</v>
      </c>
      <c r="I47" s="15">
        <v>15.05</v>
      </c>
      <c r="J47" s="15">
        <v>15.05</v>
      </c>
      <c r="K47" s="15">
        <v>15.05</v>
      </c>
      <c r="L47" s="15">
        <v>15.05</v>
      </c>
      <c r="M47" s="16">
        <v>15.05</v>
      </c>
      <c r="N47" s="17"/>
      <c r="O47" s="17"/>
      <c r="P47" s="17"/>
      <c r="Q47" s="17"/>
      <c r="R47" s="17"/>
      <c r="S47" s="17"/>
      <c r="T47" s="17"/>
      <c r="U47" s="17"/>
      <c r="V47" s="17"/>
    </row>
    <row r="48" spans="1:22" ht="13.2" customHeight="1" x14ac:dyDescent="0.45">
      <c r="A48" s="19" t="s">
        <v>44</v>
      </c>
      <c r="B48" s="20" t="s">
        <v>49</v>
      </c>
      <c r="C48" s="21" t="s">
        <v>45</v>
      </c>
      <c r="D48" s="14" t="s">
        <v>45</v>
      </c>
      <c r="E48" s="15">
        <v>15.31</v>
      </c>
      <c r="F48" s="15">
        <v>15.31</v>
      </c>
      <c r="G48" s="15">
        <v>6.35</v>
      </c>
      <c r="H48" s="15">
        <v>15.09</v>
      </c>
      <c r="I48" s="15">
        <v>15.09</v>
      </c>
      <c r="J48" s="15">
        <v>15.09</v>
      </c>
      <c r="K48" s="15">
        <v>15.09</v>
      </c>
      <c r="L48" s="15">
        <v>15.09</v>
      </c>
      <c r="M48" s="16">
        <v>15.09</v>
      </c>
      <c r="N48" s="17"/>
      <c r="O48" s="17"/>
      <c r="P48" s="17"/>
      <c r="Q48" s="17"/>
      <c r="R48" s="17"/>
      <c r="S48" s="17"/>
      <c r="T48" s="17"/>
      <c r="U48" s="17"/>
      <c r="V48" s="17"/>
    </row>
    <row r="49" spans="1:22" ht="13.2" customHeight="1" x14ac:dyDescent="0.45">
      <c r="A49" s="19" t="s">
        <v>45</v>
      </c>
      <c r="B49" s="20" t="s">
        <v>49</v>
      </c>
      <c r="C49" s="21" t="s">
        <v>57</v>
      </c>
      <c r="D49" s="14" t="s">
        <v>57</v>
      </c>
      <c r="E49" s="15">
        <v>22.01</v>
      </c>
      <c r="F49" s="15">
        <v>22.01</v>
      </c>
      <c r="G49" s="15">
        <v>5</v>
      </c>
      <c r="H49" s="15">
        <v>15.12</v>
      </c>
      <c r="I49" s="15">
        <v>15.12</v>
      </c>
      <c r="J49" s="15">
        <v>15.12</v>
      </c>
      <c r="K49" s="15">
        <v>15.12</v>
      </c>
      <c r="L49" s="15">
        <v>15.12</v>
      </c>
      <c r="M49" s="16">
        <v>15.12</v>
      </c>
      <c r="N49" s="17"/>
      <c r="O49" s="17"/>
      <c r="P49" s="17"/>
      <c r="Q49" s="17"/>
      <c r="R49" s="17"/>
      <c r="S49" s="17"/>
      <c r="T49" s="17"/>
      <c r="U49" s="17"/>
      <c r="V49" s="17"/>
    </row>
    <row r="50" spans="1:22" ht="13.2" customHeight="1" x14ac:dyDescent="0.45">
      <c r="A50" s="19" t="s">
        <v>57</v>
      </c>
      <c r="B50" s="20" t="s">
        <v>49</v>
      </c>
      <c r="C50" s="21" t="s">
        <v>58</v>
      </c>
      <c r="D50" s="14" t="s">
        <v>58</v>
      </c>
      <c r="E50" s="15">
        <v>24.31</v>
      </c>
      <c r="F50" s="15">
        <v>24.31</v>
      </c>
      <c r="G50" s="15">
        <v>5.0599999999999996</v>
      </c>
      <c r="H50" s="15">
        <v>15.48</v>
      </c>
      <c r="I50" s="15">
        <v>15.48</v>
      </c>
      <c r="J50" s="15">
        <v>15.48</v>
      </c>
      <c r="K50" s="15">
        <v>15.48</v>
      </c>
      <c r="L50" s="15">
        <v>15.82</v>
      </c>
      <c r="M50" s="16">
        <v>15.48</v>
      </c>
      <c r="N50" s="17"/>
      <c r="O50" s="17"/>
      <c r="P50" s="17"/>
      <c r="Q50" s="17"/>
      <c r="R50" s="17"/>
      <c r="S50" s="17"/>
      <c r="T50" s="17"/>
      <c r="U50" s="17"/>
      <c r="V50" s="17"/>
    </row>
    <row r="51" spans="1:22" x14ac:dyDescent="0.45">
      <c r="A51" s="19" t="s">
        <v>58</v>
      </c>
      <c r="B51" s="20" t="s">
        <v>49</v>
      </c>
      <c r="C51" s="21" t="s">
        <v>59</v>
      </c>
      <c r="D51" s="14" t="s">
        <v>59</v>
      </c>
      <c r="E51" s="15">
        <v>26.59</v>
      </c>
      <c r="F51" s="15">
        <v>26.59</v>
      </c>
      <c r="G51" s="15">
        <v>8.09</v>
      </c>
      <c r="H51" s="15">
        <v>15.34</v>
      </c>
      <c r="I51" s="15">
        <v>15.34</v>
      </c>
      <c r="J51" s="15">
        <v>15.34</v>
      </c>
      <c r="K51" s="15">
        <v>15.34</v>
      </c>
      <c r="L51" s="15">
        <v>17.27</v>
      </c>
      <c r="M51" s="16">
        <v>15.34</v>
      </c>
      <c r="N51" s="17"/>
      <c r="O51" s="17"/>
      <c r="P51" s="17"/>
      <c r="Q51" s="17"/>
      <c r="R51" s="17"/>
      <c r="S51" s="17"/>
      <c r="T51" s="17"/>
      <c r="U51" s="17"/>
      <c r="V51" s="17"/>
    </row>
    <row r="52" spans="1:22" x14ac:dyDescent="0.45">
      <c r="A52" s="19" t="s">
        <v>59</v>
      </c>
      <c r="B52" s="20" t="s">
        <v>49</v>
      </c>
      <c r="C52" s="21" t="s">
        <v>60</v>
      </c>
      <c r="D52" s="14" t="s">
        <v>60</v>
      </c>
      <c r="E52" s="15">
        <v>28.87</v>
      </c>
      <c r="F52" s="15">
        <v>28.87</v>
      </c>
      <c r="G52" s="15">
        <v>13.63</v>
      </c>
      <c r="H52" s="15">
        <v>17.46</v>
      </c>
      <c r="I52" s="15">
        <v>17.46</v>
      </c>
      <c r="J52" s="15">
        <v>17.46</v>
      </c>
      <c r="K52" s="15">
        <v>17.46</v>
      </c>
      <c r="L52" s="15">
        <v>21.11</v>
      </c>
      <c r="M52" s="16">
        <v>17.46</v>
      </c>
      <c r="N52" s="17"/>
      <c r="O52" s="17"/>
      <c r="P52" s="17"/>
      <c r="Q52" s="17"/>
      <c r="R52" s="17"/>
      <c r="S52" s="17"/>
      <c r="T52" s="17"/>
      <c r="U52" s="17"/>
      <c r="V52" s="17"/>
    </row>
    <row r="53" spans="1:22" x14ac:dyDescent="0.45">
      <c r="M53" s="18"/>
      <c r="N53" s="18"/>
    </row>
    <row r="54" spans="1:22" x14ac:dyDescent="0.45">
      <c r="M54" s="18"/>
      <c r="N54" s="18"/>
    </row>
    <row r="55" spans="1:22" x14ac:dyDescent="0.45">
      <c r="M55" s="18"/>
      <c r="N55" s="18"/>
    </row>
    <row r="56" spans="1:22" x14ac:dyDescent="0.45">
      <c r="M56" s="18"/>
      <c r="N56" s="18"/>
    </row>
    <row r="57" spans="1:22" x14ac:dyDescent="0.45">
      <c r="M57" s="18"/>
      <c r="N57" s="18"/>
    </row>
    <row r="58" spans="1:22" x14ac:dyDescent="0.45">
      <c r="M58" s="18"/>
      <c r="N58" s="18"/>
    </row>
    <row r="59" spans="1:22" x14ac:dyDescent="0.45">
      <c r="M59" s="18"/>
      <c r="N59" s="18"/>
    </row>
    <row r="60" spans="1:22" x14ac:dyDescent="0.45">
      <c r="M60" s="18"/>
      <c r="N60" s="18"/>
    </row>
  </sheetData>
  <phoneticPr fontId="4"/>
  <conditionalFormatting sqref="I5:I52">
    <cfRule type="expression" dxfId="81" priority="2">
      <formula>R5=9</formula>
    </cfRule>
    <cfRule type="expression" dxfId="80" priority="3">
      <formula>R5=8</formula>
    </cfRule>
    <cfRule type="expression" dxfId="79" priority="4">
      <formula>R5=7</formula>
    </cfRule>
    <cfRule type="expression" dxfId="78" priority="5">
      <formula>R5=6</formula>
    </cfRule>
    <cfRule type="expression" dxfId="77" priority="6">
      <formula>R5=5</formula>
    </cfRule>
    <cfRule type="expression" dxfId="76" priority="7">
      <formula>R5=4</formula>
    </cfRule>
    <cfRule type="expression" dxfId="75" priority="8">
      <formula>R5=3</formula>
    </cfRule>
    <cfRule type="expression" dxfId="74" priority="9">
      <formula>R5=2</formula>
    </cfRule>
    <cfRule type="expression" dxfId="73" priority="10">
      <formula>R5=1</formula>
    </cfRule>
  </conditionalFormatting>
  <conditionalFormatting sqref="E5:M52">
    <cfRule type="expression" dxfId="72" priority="1">
      <formula>E5&lt;5</formula>
    </cfRule>
  </conditionalFormatting>
  <conditionalFormatting sqref="M5:M52">
    <cfRule type="expression" dxfId="71" priority="11">
      <formula>N5=9</formula>
    </cfRule>
    <cfRule type="expression" dxfId="70" priority="12">
      <formula>N5=8</formula>
    </cfRule>
    <cfRule type="expression" dxfId="69" priority="13">
      <formula>N5=7</formula>
    </cfRule>
    <cfRule type="expression" dxfId="68" priority="14">
      <formula>N5=6</formula>
    </cfRule>
    <cfRule type="expression" dxfId="67" priority="15">
      <formula>N5=5</formula>
    </cfRule>
    <cfRule type="expression" dxfId="66" priority="16">
      <formula>N5=4</formula>
    </cfRule>
    <cfRule type="expression" dxfId="65" priority="17">
      <formula>N5=3</formula>
    </cfRule>
    <cfRule type="expression" dxfId="64" priority="18">
      <formula>N5=2</formula>
    </cfRule>
    <cfRule type="expression" dxfId="63" priority="19">
      <formula>N5=1</formula>
    </cfRule>
  </conditionalFormatting>
  <conditionalFormatting sqref="E5:E52">
    <cfRule type="expression" dxfId="62" priority="20">
      <formula>V5=9</formula>
    </cfRule>
    <cfRule type="expression" dxfId="61" priority="21">
      <formula>V5=8</formula>
    </cfRule>
    <cfRule type="expression" dxfId="60" priority="22">
      <formula>V5=7</formula>
    </cfRule>
    <cfRule type="expression" dxfId="59" priority="23">
      <formula>V5=6</formula>
    </cfRule>
    <cfRule type="expression" dxfId="58" priority="24">
      <formula>V5=5</formula>
    </cfRule>
    <cfRule type="expression" dxfId="57" priority="25">
      <formula>V5=4</formula>
    </cfRule>
    <cfRule type="expression" dxfId="56" priority="26">
      <formula>V5=3</formula>
    </cfRule>
    <cfRule type="expression" dxfId="55" priority="27">
      <formula>V5=2</formula>
    </cfRule>
    <cfRule type="expression" dxfId="54" priority="28">
      <formula>V5=1</formula>
    </cfRule>
  </conditionalFormatting>
  <conditionalFormatting sqref="L5:L52">
    <cfRule type="expression" dxfId="53" priority="29">
      <formula>O5=9</formula>
    </cfRule>
    <cfRule type="expression" dxfId="52" priority="30">
      <formula>O5=8</formula>
    </cfRule>
    <cfRule type="expression" dxfId="51" priority="31">
      <formula>O5=7</formula>
    </cfRule>
    <cfRule type="expression" dxfId="50" priority="32">
      <formula>O5=6</formula>
    </cfRule>
    <cfRule type="expression" dxfId="49" priority="33">
      <formula>O5=5</formula>
    </cfRule>
    <cfRule type="expression" dxfId="48" priority="34">
      <formula>O5=4</formula>
    </cfRule>
    <cfRule type="expression" dxfId="47" priority="35">
      <formula>O5=3</formula>
    </cfRule>
    <cfRule type="expression" dxfId="46" priority="36">
      <formula>O5=2</formula>
    </cfRule>
    <cfRule type="expression" dxfId="45" priority="37">
      <formula>O5=1</formula>
    </cfRule>
  </conditionalFormatting>
  <conditionalFormatting sqref="F5:F52">
    <cfRule type="expression" dxfId="44" priority="38">
      <formula>U5=9</formula>
    </cfRule>
    <cfRule type="expression" dxfId="43" priority="39">
      <formula>U5=8</formula>
    </cfRule>
    <cfRule type="expression" dxfId="42" priority="40">
      <formula>U5=7</formula>
    </cfRule>
    <cfRule type="expression" dxfId="41" priority="41">
      <formula>U5=6</formula>
    </cfRule>
    <cfRule type="expression" dxfId="40" priority="42">
      <formula>U5=5</formula>
    </cfRule>
    <cfRule type="expression" dxfId="39" priority="43">
      <formula>U5=4</formula>
    </cfRule>
    <cfRule type="expression" dxfId="38" priority="44">
      <formula>U5=3</formula>
    </cfRule>
    <cfRule type="expression" dxfId="37" priority="45">
      <formula>U5=2</formula>
    </cfRule>
    <cfRule type="expression" dxfId="36" priority="46">
      <formula>U5=1</formula>
    </cfRule>
  </conditionalFormatting>
  <conditionalFormatting sqref="K5:K52">
    <cfRule type="expression" dxfId="35" priority="47">
      <formula>P5=9</formula>
    </cfRule>
    <cfRule type="expression" dxfId="34" priority="48">
      <formula>P5=8</formula>
    </cfRule>
    <cfRule type="expression" dxfId="33" priority="49">
      <formula>P5=7</formula>
    </cfRule>
    <cfRule type="expression" dxfId="32" priority="50">
      <formula>P5=6</formula>
    </cfRule>
    <cfRule type="expression" dxfId="31" priority="51">
      <formula>P5=5</formula>
    </cfRule>
    <cfRule type="expression" dxfId="30" priority="52">
      <formula>P5=4</formula>
    </cfRule>
    <cfRule type="expression" dxfId="29" priority="53">
      <formula>P5=3</formula>
    </cfRule>
    <cfRule type="expression" dxfId="28" priority="54">
      <formula>P5=2</formula>
    </cfRule>
    <cfRule type="expression" dxfId="27" priority="55">
      <formula>P5=1</formula>
    </cfRule>
  </conditionalFormatting>
  <conditionalFormatting sqref="G5:G52">
    <cfRule type="expression" dxfId="26" priority="56">
      <formula>T5=9</formula>
    </cfRule>
    <cfRule type="expression" dxfId="25" priority="57">
      <formula>T5=8</formula>
    </cfRule>
    <cfRule type="expression" dxfId="24" priority="58">
      <formula>T5=7</formula>
    </cfRule>
    <cfRule type="expression" dxfId="23" priority="59">
      <formula>T5=6</formula>
    </cfRule>
    <cfRule type="expression" dxfId="22" priority="60">
      <formula>T5=5</formula>
    </cfRule>
    <cfRule type="expression" dxfId="21" priority="61">
      <formula>T5=4</formula>
    </cfRule>
    <cfRule type="expression" dxfId="20" priority="62">
      <formula>T5=3</formula>
    </cfRule>
    <cfRule type="expression" dxfId="19" priority="63">
      <formula>T5=2</formula>
    </cfRule>
    <cfRule type="expression" dxfId="18" priority="64">
      <formula>T5=1</formula>
    </cfRule>
  </conditionalFormatting>
  <conditionalFormatting sqref="J5:J52">
    <cfRule type="expression" dxfId="17" priority="65">
      <formula>Q5=9</formula>
    </cfRule>
    <cfRule type="expression" dxfId="16" priority="66">
      <formula>Q5=8</formula>
    </cfRule>
    <cfRule type="expression" dxfId="15" priority="67">
      <formula>Q5=7</formula>
    </cfRule>
    <cfRule type="expression" dxfId="14" priority="68">
      <formula>Q5=6</formula>
    </cfRule>
    <cfRule type="expression" dxfId="13" priority="69">
      <formula>Q5=5</formula>
    </cfRule>
    <cfRule type="expression" dxfId="12" priority="70">
      <formula>Q5=4</formula>
    </cfRule>
    <cfRule type="expression" dxfId="11" priority="71">
      <formula>Q5=3</formula>
    </cfRule>
    <cfRule type="expression" dxfId="10" priority="72">
      <formula>Q5=2</formula>
    </cfRule>
    <cfRule type="expression" dxfId="9" priority="73">
      <formula>Q5=1</formula>
    </cfRule>
  </conditionalFormatting>
  <conditionalFormatting sqref="H5:H52">
    <cfRule type="expression" dxfId="8" priority="74">
      <formula>S5=9</formula>
    </cfRule>
    <cfRule type="expression" dxfId="7" priority="75">
      <formula>S5=8</formula>
    </cfRule>
    <cfRule type="expression" dxfId="6" priority="76">
      <formula>S5=7</formula>
    </cfRule>
    <cfRule type="expression" dxfId="5" priority="77">
      <formula>S5=6</formula>
    </cfRule>
    <cfRule type="expression" dxfId="4" priority="78">
      <formula>S5=5</formula>
    </cfRule>
    <cfRule type="expression" dxfId="3" priority="79">
      <formula>S5=4</formula>
    </cfRule>
    <cfRule type="expression" dxfId="2" priority="80">
      <formula>S5=3</formula>
    </cfRule>
    <cfRule type="expression" dxfId="1" priority="81">
      <formula>S5=2</formula>
    </cfRule>
    <cfRule type="expression" dxfId="0" priority="82">
      <formula>S5=1</formula>
    </cfRule>
  </conditionalFormatting>
  <pageMargins left="0.23622047244094491" right="0.23622047244094491" top="0.23622047244094491" bottom="0.23622047244094491" header="0" footer="0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20220630</vt:lpstr>
      <vt:lpstr>'20220630'!Print_Area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2022-06-29T06:35:29Z</dcterms:created>
  <dcterms:modified xsi:type="dcterms:W3CDTF">2022-06-29T06:55:39Z</dcterms:modified>
</cp:coreProperties>
</file>