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xr:revisionPtr revIDLastSave="0" documentId="13_ncr:1_{0C932805-30C0-447E-88EE-042813006223}" xr6:coauthVersionLast="36" xr6:coauthVersionMax="36" xr10:uidLastSave="{00000000-0000-0000-0000-000000000000}"/>
  <bookViews>
    <workbookView xWindow="0" yWindow="0" windowWidth="21570" windowHeight="7890" tabRatio="824" activeTab="1" xr2:uid="{00000000-000D-0000-FFFF-FFFF00000000}"/>
  </bookViews>
  <sheets>
    <sheet name="表紙" sheetId="3" r:id="rId1"/>
    <sheet name="変更履歴" sheetId="4" r:id="rId2"/>
    <sheet name="目次" sheetId="5" r:id="rId3"/>
    <sheet name="注意事項" sheetId="6" r:id="rId4"/>
    <sheet name="101①" sheetId="33" r:id="rId5"/>
    <sheet name="101②" sheetId="34" r:id="rId6"/>
    <sheet name="101③" sheetId="35" r:id="rId7"/>
    <sheet name="101④" sheetId="36" r:id="rId8"/>
    <sheet name="101⑤" sheetId="37" r:id="rId9"/>
    <sheet name="102①" sheetId="39" r:id="rId10"/>
    <sheet name="102②" sheetId="40" r:id="rId11"/>
    <sheet name="103①" sheetId="41" r:id="rId12"/>
    <sheet name="103②" sheetId="42" r:id="rId13"/>
    <sheet name="104①" sheetId="43" r:id="rId14"/>
    <sheet name="104②" sheetId="44" r:id="rId15"/>
    <sheet name="105①" sheetId="45" r:id="rId16"/>
    <sheet name="105②" sheetId="46" r:id="rId17"/>
    <sheet name="106①" sheetId="47" r:id="rId18"/>
    <sheet name="106②" sheetId="48" r:id="rId19"/>
    <sheet name="107①" sheetId="49" r:id="rId20"/>
    <sheet name="107②" sheetId="50" r:id="rId21"/>
    <sheet name="108①" sheetId="51" r:id="rId22"/>
    <sheet name="108②" sheetId="52" r:id="rId23"/>
  </sheets>
  <externalReferences>
    <externalReference r:id="rId24"/>
  </externalReferences>
  <definedNames>
    <definedName name="____a1" localSheetId="11">#REF!</definedName>
    <definedName name="____a1" localSheetId="13">#REF!</definedName>
    <definedName name="____a1" localSheetId="15">#REF!</definedName>
    <definedName name="____a1" localSheetId="17">#REF!</definedName>
    <definedName name="____a1" localSheetId="19">#REF!</definedName>
    <definedName name="____a1">#REF!</definedName>
    <definedName name="___a1" localSheetId="11">#REF!</definedName>
    <definedName name="___a1" localSheetId="13">#REF!</definedName>
    <definedName name="___a1" localSheetId="15">#REF!</definedName>
    <definedName name="___a1" localSheetId="17">#REF!</definedName>
    <definedName name="___a1" localSheetId="19">#REF!</definedName>
    <definedName name="___a1">#REF!</definedName>
    <definedName name="__a1" localSheetId="11">#REF!</definedName>
    <definedName name="__a1" localSheetId="13">#REF!</definedName>
    <definedName name="__a1" localSheetId="15">#REF!</definedName>
    <definedName name="__a1" localSheetId="17">#REF!</definedName>
    <definedName name="__a1" localSheetId="19">#REF!</definedName>
    <definedName name="__a1">#REF!</definedName>
    <definedName name="_a1" localSheetId="11">#REF!</definedName>
    <definedName name="_a1" localSheetId="13">#REF!</definedName>
    <definedName name="_a1" localSheetId="15">#REF!</definedName>
    <definedName name="_a1" localSheetId="17">#REF!</definedName>
    <definedName name="_a1" localSheetId="19">#REF!</definedName>
    <definedName name="_a1">#REF!</definedName>
    <definedName name="_xlnm._FilterDatabase" localSheetId="2" hidden="1">目次!$A$2:$F$2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4">'101①'!$A$1:$CD$50</definedName>
    <definedName name="_xlnm.Print_Area" localSheetId="5">'101②'!$A$1:$CD$50</definedName>
    <definedName name="_xlnm.Print_Area" localSheetId="6">'101③'!$A$1:$CD$50</definedName>
    <definedName name="_xlnm.Print_Area" localSheetId="7">'101④'!$A$1:$CD$50</definedName>
    <definedName name="_xlnm.Print_Area" localSheetId="8">'101⑤'!$A$1:$BS$50</definedName>
    <definedName name="_xlnm.Print_Area" localSheetId="9">'102①'!$A$1:$CG$53</definedName>
    <definedName name="_xlnm.Print_Area" localSheetId="10">'102②'!$A$1:$BZ$32</definedName>
    <definedName name="_xlnm.Print_Area" localSheetId="11">'103①'!$A$1:$CD$52</definedName>
    <definedName name="_xlnm.Print_Area" localSheetId="12">'103②'!$A$1:$BX$22</definedName>
    <definedName name="_xlnm.Print_Area" localSheetId="13">'104①'!$A$1:$CD$170</definedName>
    <definedName name="_xlnm.Print_Area" localSheetId="14">'104②'!$A$1:$BX$45</definedName>
    <definedName name="_xlnm.Print_Area" localSheetId="15">'105①'!$A$1:$CD$52</definedName>
    <definedName name="_xlnm.Print_Area" localSheetId="16">'105②'!$A$1:$BX$30</definedName>
    <definedName name="_xlnm.Print_Area" localSheetId="17">'106①'!$A$1:$CD$170</definedName>
    <definedName name="_xlnm.Print_Area" localSheetId="18">'106②'!$A$1:$BX$45</definedName>
    <definedName name="_xlnm.Print_Area" localSheetId="19">'107①'!$A$1:$CD$52</definedName>
    <definedName name="_xlnm.Print_Area" localSheetId="20">'107②'!$A$1:$BX$27</definedName>
    <definedName name="_xlnm.Print_Area" localSheetId="21">'108①'!$A$1:$CD$40</definedName>
    <definedName name="_xlnm.Print_Area" localSheetId="22">'108②'!$A$1:$BX$40</definedName>
    <definedName name="_xlnm.Print_Area" localSheetId="3">注意事項!$A$1:$E$20</definedName>
    <definedName name="_xlnm.Print_Area" localSheetId="0">表紙!$A$1:$O$40</definedName>
    <definedName name="_xlnm.Print_Area" localSheetId="2">目次!$A$1:$F$21</definedName>
    <definedName name="Print_Tilte" localSheetId="11">#REF!</definedName>
    <definedName name="Print_Tilte" localSheetId="13">#REF!</definedName>
    <definedName name="Print_Tilte" localSheetId="15">#REF!</definedName>
    <definedName name="Print_Tilte" localSheetId="17">#REF!</definedName>
    <definedName name="Print_Tilte" localSheetId="19">#REF!</definedName>
    <definedName name="Print_Tilte">#REF!</definedName>
    <definedName name="Print_Title" localSheetId="11">#REF!</definedName>
    <definedName name="Print_Title" localSheetId="13">#REF!</definedName>
    <definedName name="Print_Title" localSheetId="15">#REF!</definedName>
    <definedName name="Print_Title" localSheetId="17">#REF!</definedName>
    <definedName name="Print_Title" localSheetId="19">#REF!</definedName>
    <definedName name="Print_Title">#REF!</definedName>
    <definedName name="_xlnm.Print_Titles" localSheetId="8">'101⑤'!$1:$3</definedName>
    <definedName name="_xlnm.Print_Titles" localSheetId="9">'102①'!$1:$4</definedName>
    <definedName name="_xlnm.Print_Titles" localSheetId="10">'102②'!$1:$3</definedName>
    <definedName name="_xlnm.Print_Titles" localSheetId="11">'103①'!$1:$4</definedName>
    <definedName name="_xlnm.Print_Titles" localSheetId="12">'103②'!$1:$3</definedName>
    <definedName name="_xlnm.Print_Titles" localSheetId="13">'104①'!$1:$4</definedName>
    <definedName name="_xlnm.Print_Titles" localSheetId="14">'104②'!$1:$3</definedName>
    <definedName name="_xlnm.Print_Titles" localSheetId="15">'105①'!$1:$4</definedName>
    <definedName name="_xlnm.Print_Titles" localSheetId="16">'105②'!$1:$3</definedName>
    <definedName name="_xlnm.Print_Titles" localSheetId="17">'106①'!$1:$4</definedName>
    <definedName name="_xlnm.Print_Titles" localSheetId="18">'106②'!$1:$3</definedName>
    <definedName name="_xlnm.Print_Titles" localSheetId="19">'107①'!$1:$4</definedName>
    <definedName name="_xlnm.Print_Titles" localSheetId="20">'107②'!$1:$3</definedName>
    <definedName name="_xlnm.Print_Titles" localSheetId="21">'108①'!$1:$3</definedName>
    <definedName name="_xlnm.Print_Titles" localSheetId="22">'108②'!$1:$3</definedName>
    <definedName name="_xlnm.Print_Titles">#REF!</definedName>
    <definedName name="ディレクトリ">[1]目次!#REF!</definedName>
    <definedName name="モジュールIF仕様_データ型" localSheetId="11">#REF!</definedName>
    <definedName name="モジュールIF仕様_データ型" localSheetId="13">#REF!</definedName>
    <definedName name="モジュールIF仕様_データ型" localSheetId="15">#REF!</definedName>
    <definedName name="モジュールIF仕様_データ型" localSheetId="17">#REF!</definedName>
    <definedName name="モジュールIF仕様_データ型" localSheetId="19">#REF!</definedName>
    <definedName name="モジュールIF仕様_データ型">#REF!</definedName>
    <definedName name="モジュールIF仕様_増減" localSheetId="11">#REF!</definedName>
    <definedName name="モジュールIF仕様_増減" localSheetId="13">#REF!</definedName>
    <definedName name="モジュールIF仕様_増減" localSheetId="15">#REF!</definedName>
    <definedName name="モジュールIF仕様_増減" localSheetId="17">#REF!</definedName>
    <definedName name="モジュールIF仕様_増減" localSheetId="19">#REF!</definedName>
    <definedName name="モジュールIF仕様_増減">#REF!</definedName>
    <definedName name="画面項目定義_型" localSheetId="11">#REF!</definedName>
    <definedName name="画面項目定義_型" localSheetId="13">#REF!</definedName>
    <definedName name="画面項目定義_型" localSheetId="15">#REF!</definedName>
    <definedName name="画面項目定義_型" localSheetId="17">#REF!</definedName>
    <definedName name="画面項目定義_型" localSheetId="19">#REF!</definedName>
    <definedName name="画面項目定義_型">#REF!</definedName>
    <definedName name="画面項目定義_種類" localSheetId="11">#REF!</definedName>
    <definedName name="画面項目定義_種類" localSheetId="13">#REF!</definedName>
    <definedName name="画面項目定義_種類" localSheetId="15">#REF!</definedName>
    <definedName name="画面項目定義_種類" localSheetId="17">#REF!</definedName>
    <definedName name="画面項目定義_種類" localSheetId="19">#REF!</definedName>
    <definedName name="画面項目定義_種類">#REF!</definedName>
    <definedName name="処理仕様_レイヤ" localSheetId="11">#REF!</definedName>
    <definedName name="処理仕様_レイヤ" localSheetId="13">#REF!</definedName>
    <definedName name="処理仕様_レイヤ" localSheetId="15">#REF!</definedName>
    <definedName name="処理仕様_レイヤ" localSheetId="17">#REF!</definedName>
    <definedName name="処理仕様_レイヤ" localSheetId="19">#REF!</definedName>
    <definedName name="処理仕様_レイヤ">#REF!</definedName>
    <definedName name="処理仕様_増減" localSheetId="11">#REF!</definedName>
    <definedName name="処理仕様_増減" localSheetId="13">#REF!</definedName>
    <definedName name="処理仕様_増減" localSheetId="15">#REF!</definedName>
    <definedName name="処理仕様_増減" localSheetId="17">#REF!</definedName>
    <definedName name="処理仕様_増減" localSheetId="19">#REF!</definedName>
    <definedName name="処理仕様_増減">#REF!</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<sst xmlns="http://schemas.openxmlformats.org/spreadsheetml/2006/main" count="1505" uniqueCount="461">
  <si>
    <t>フォーマット</t>
    <phoneticPr fontId="4"/>
  </si>
  <si>
    <t>桁数</t>
    <rPh sb="0" eb="1">
      <t>ケタ</t>
    </rPh>
    <rPh sb="1" eb="2">
      <t>スウ</t>
    </rPh>
    <phoneticPr fontId="4"/>
  </si>
  <si>
    <t>シート名</t>
    <rPh sb="3" eb="4">
      <t>メイ</t>
    </rPh>
    <phoneticPr fontId="2"/>
  </si>
  <si>
    <t>アップロード／
ダウンロード</t>
    <phoneticPr fontId="2"/>
  </si>
  <si>
    <t>備考</t>
    <rPh sb="0" eb="2">
      <t>ビコウ</t>
    </rPh>
    <phoneticPr fontId="2"/>
  </si>
  <si>
    <t>相対契約上の計画変更締切時間</t>
    <rPh sb="6" eb="8">
      <t>ケイカク</t>
    </rPh>
    <rPh sb="8" eb="10">
      <t>ヘンコウ</t>
    </rPh>
    <rPh sb="13" eb="14">
      <t>カン</t>
    </rPh>
    <phoneticPr fontId="4"/>
  </si>
  <si>
    <t>電源等の名称</t>
    <phoneticPr fontId="4"/>
  </si>
  <si>
    <t>系統コード</t>
    <phoneticPr fontId="4"/>
  </si>
  <si>
    <t>住所</t>
    <rPh sb="0" eb="2">
      <t>ジュウショ</t>
    </rPh>
    <phoneticPr fontId="4"/>
  </si>
  <si>
    <t>オンライン指令</t>
    <rPh sb="5" eb="7">
      <t>シレイ</t>
    </rPh>
    <phoneticPr fontId="4"/>
  </si>
  <si>
    <t>関連マニュアル</t>
    <rPh sb="0" eb="2">
      <t>カンレン</t>
    </rPh>
    <phoneticPr fontId="2"/>
  </si>
  <si>
    <t>ダウンロード</t>
    <phoneticPr fontId="2"/>
  </si>
  <si>
    <t>参加登録申請者名</t>
    <rPh sb="0" eb="2">
      <t>サンカ</t>
    </rPh>
    <rPh sb="2" eb="4">
      <t>トウロク</t>
    </rPh>
    <rPh sb="4" eb="6">
      <t>シンセイ</t>
    </rPh>
    <rPh sb="6" eb="7">
      <t>シャ</t>
    </rPh>
    <rPh sb="7" eb="8">
      <t>メイ</t>
    </rPh>
    <phoneticPr fontId="4"/>
  </si>
  <si>
    <t>FIT認定ID</t>
    <rPh sb="3" eb="5">
      <t>ニンテイ</t>
    </rPh>
    <phoneticPr fontId="4"/>
  </si>
  <si>
    <t>特定契約の終了年月</t>
    <rPh sb="0" eb="2">
      <t>トクテイ</t>
    </rPh>
    <rPh sb="2" eb="4">
      <t>ケイヤク</t>
    </rPh>
    <rPh sb="5" eb="7">
      <t>シュウリョウ</t>
    </rPh>
    <rPh sb="7" eb="9">
      <t>ネンゲツ</t>
    </rPh>
    <phoneticPr fontId="4"/>
  </si>
  <si>
    <t>電話番号</t>
    <rPh sb="0" eb="2">
      <t>デンワ</t>
    </rPh>
    <rPh sb="2" eb="4">
      <t>バンゴウ</t>
    </rPh>
    <phoneticPr fontId="4"/>
  </si>
  <si>
    <t>日付</t>
  </si>
  <si>
    <t>電源等情報審査管理</t>
    <rPh sb="0" eb="2">
      <t>デンゲン</t>
    </rPh>
    <rPh sb="2" eb="3">
      <t>トウ</t>
    </rPh>
    <rPh sb="3" eb="5">
      <t>ジョウホウ</t>
    </rPh>
    <rPh sb="5" eb="7">
      <t>シンサ</t>
    </rPh>
    <rPh sb="7" eb="9">
      <t>カンリ</t>
    </rPh>
    <phoneticPr fontId="2"/>
  </si>
  <si>
    <t>概要</t>
    <rPh sb="0" eb="2">
      <t>ガイヨウ</t>
    </rPh>
    <phoneticPr fontId="2"/>
  </si>
  <si>
    <t>項目名</t>
    <phoneticPr fontId="4"/>
  </si>
  <si>
    <t>帳票レイアウト</t>
    <rPh sb="0" eb="2">
      <t>チョウヒョウ</t>
    </rPh>
    <phoneticPr fontId="4"/>
  </si>
  <si>
    <t>帳票イメージ</t>
    <rPh sb="0" eb="2">
      <t>チョウヒョウ</t>
    </rPh>
    <phoneticPr fontId="4"/>
  </si>
  <si>
    <t>帳票概要</t>
    <rPh sb="0" eb="2">
      <t>チョウヒョウ</t>
    </rPh>
    <rPh sb="2" eb="4">
      <t>ガイヨウ</t>
    </rPh>
    <phoneticPr fontId="4"/>
  </si>
  <si>
    <t>基本情報</t>
    <rPh sb="0" eb="2">
      <t>キホン</t>
    </rPh>
    <rPh sb="2" eb="4">
      <t>ジョウホウ</t>
    </rPh>
    <phoneticPr fontId="4"/>
  </si>
  <si>
    <t>余白（㎜）</t>
    <phoneticPr fontId="4"/>
  </si>
  <si>
    <t>上</t>
    <phoneticPr fontId="4"/>
  </si>
  <si>
    <t>25mm</t>
    <phoneticPr fontId="4"/>
  </si>
  <si>
    <t>下</t>
    <phoneticPr fontId="4"/>
  </si>
  <si>
    <t>15mm</t>
    <phoneticPr fontId="4"/>
  </si>
  <si>
    <t>右</t>
    <phoneticPr fontId="4"/>
  </si>
  <si>
    <t>20mm</t>
    <phoneticPr fontId="4"/>
  </si>
  <si>
    <t>左</t>
    <phoneticPr fontId="4"/>
  </si>
  <si>
    <t>20mm</t>
    <phoneticPr fontId="4"/>
  </si>
  <si>
    <t>ソートキー
項目</t>
    <rPh sb="6" eb="8">
      <t>コウモク</t>
    </rPh>
    <phoneticPr fontId="4"/>
  </si>
  <si>
    <t>なし</t>
    <phoneticPr fontId="4"/>
  </si>
  <si>
    <t>なし</t>
    <phoneticPr fontId="4"/>
  </si>
  <si>
    <t>サイズ</t>
    <phoneticPr fontId="8"/>
  </si>
  <si>
    <t>A4</t>
    <phoneticPr fontId="8"/>
  </si>
  <si>
    <t>方向</t>
    <phoneticPr fontId="8"/>
  </si>
  <si>
    <t>縦</t>
    <phoneticPr fontId="8"/>
  </si>
  <si>
    <t>出力タイミング</t>
    <phoneticPr fontId="8"/>
  </si>
  <si>
    <t>随時</t>
    <phoneticPr fontId="8"/>
  </si>
  <si>
    <t>出力方法</t>
    <phoneticPr fontId="8"/>
  </si>
  <si>
    <t>オンライン出力</t>
    <phoneticPr fontId="8"/>
  </si>
  <si>
    <t>出力形態</t>
    <phoneticPr fontId="8"/>
  </si>
  <si>
    <t>PDF</t>
    <phoneticPr fontId="8"/>
  </si>
  <si>
    <t>帳票説明</t>
    <rPh sb="0" eb="2">
      <t>チョウヒョウ</t>
    </rPh>
    <rPh sb="2" eb="4">
      <t>セツメイ</t>
    </rPh>
    <phoneticPr fontId="4"/>
  </si>
  <si>
    <t>※このレイアウトは「安定電源」用である。</t>
    <rPh sb="10" eb="12">
      <t>アンテイ</t>
    </rPh>
    <rPh sb="12" eb="14">
      <t>デンゲン</t>
    </rPh>
    <rPh sb="15" eb="16">
      <t>ヨウ</t>
    </rPh>
    <phoneticPr fontId="8"/>
  </si>
  <si>
    <t>※明細が複数件の場合は「2ページ」目が複数ページ</t>
    <rPh sb="1" eb="3">
      <t>メイサイ</t>
    </rPh>
    <rPh sb="4" eb="6">
      <t>フクスウ</t>
    </rPh>
    <rPh sb="6" eb="7">
      <t>ケン</t>
    </rPh>
    <rPh sb="8" eb="10">
      <t>バアイ</t>
    </rPh>
    <rPh sb="17" eb="18">
      <t>メ</t>
    </rPh>
    <rPh sb="19" eb="21">
      <t>フクスウ</t>
    </rPh>
    <phoneticPr fontId="8"/>
  </si>
  <si>
    <t>　出力される。（「以上」は最後のページのみ</t>
    <rPh sb="9" eb="11">
      <t>イジョウ</t>
    </rPh>
    <rPh sb="13" eb="15">
      <t>サイゴ</t>
    </rPh>
    <phoneticPr fontId="8"/>
  </si>
  <si>
    <t>　印字される）</t>
    <phoneticPr fontId="8"/>
  </si>
  <si>
    <t>上</t>
    <phoneticPr fontId="4"/>
  </si>
  <si>
    <t>25mm</t>
    <phoneticPr fontId="4"/>
  </si>
  <si>
    <t>下</t>
    <phoneticPr fontId="4"/>
  </si>
  <si>
    <t>15mm</t>
    <phoneticPr fontId="4"/>
  </si>
  <si>
    <t>右</t>
    <phoneticPr fontId="4"/>
  </si>
  <si>
    <t>左</t>
    <phoneticPr fontId="4"/>
  </si>
  <si>
    <t>なし</t>
    <phoneticPr fontId="4"/>
  </si>
  <si>
    <t>出力タイミング</t>
    <phoneticPr fontId="8"/>
  </si>
  <si>
    <t>随時</t>
    <phoneticPr fontId="8"/>
  </si>
  <si>
    <t>出力方法</t>
    <phoneticPr fontId="8"/>
  </si>
  <si>
    <t>出力形態</t>
    <phoneticPr fontId="8"/>
  </si>
  <si>
    <t>PDF</t>
    <phoneticPr fontId="8"/>
  </si>
  <si>
    <t>本帳票は電源等情報審査画面で電源等区分が「発動指令</t>
    <rPh sb="0" eb="1">
      <t>ホン</t>
    </rPh>
    <rPh sb="1" eb="3">
      <t>チョウヒョウ</t>
    </rPh>
    <rPh sb="4" eb="6">
      <t>デンゲン</t>
    </rPh>
    <rPh sb="6" eb="7">
      <t>トウ</t>
    </rPh>
    <rPh sb="7" eb="9">
      <t>ジョウホウ</t>
    </rPh>
    <rPh sb="9" eb="11">
      <t>シンサ</t>
    </rPh>
    <rPh sb="11" eb="13">
      <t>ガメン</t>
    </rPh>
    <rPh sb="14" eb="16">
      <t>デンゲン</t>
    </rPh>
    <rPh sb="16" eb="17">
      <t>トウ</t>
    </rPh>
    <rPh sb="17" eb="19">
      <t>クブン</t>
    </rPh>
    <rPh sb="21" eb="23">
      <t>ハツドウ</t>
    </rPh>
    <rPh sb="23" eb="25">
      <t>シレイ</t>
    </rPh>
    <phoneticPr fontId="8"/>
  </si>
  <si>
    <t>電源提供者」の場合に出力する。</t>
    <rPh sb="0" eb="2">
      <t>デンゲン</t>
    </rPh>
    <rPh sb="2" eb="5">
      <t>テイキョウシャ</t>
    </rPh>
    <phoneticPr fontId="8"/>
  </si>
  <si>
    <t>※このレイアウトは「変動電源（単独）」用である。</t>
    <rPh sb="10" eb="12">
      <t>ヘンドウ</t>
    </rPh>
    <rPh sb="12" eb="14">
      <t>デンゲン</t>
    </rPh>
    <rPh sb="15" eb="17">
      <t>タンドク</t>
    </rPh>
    <rPh sb="19" eb="20">
      <t>ヨウ</t>
    </rPh>
    <phoneticPr fontId="8"/>
  </si>
  <si>
    <t>※明細が4件以上の場合は「2ページ」目が複数ページ</t>
    <rPh sb="1" eb="3">
      <t>メイサイ</t>
    </rPh>
    <rPh sb="5" eb="6">
      <t>ケン</t>
    </rPh>
    <rPh sb="6" eb="8">
      <t>イジョウ</t>
    </rPh>
    <rPh sb="9" eb="11">
      <t>バアイ</t>
    </rPh>
    <rPh sb="18" eb="19">
      <t>メ</t>
    </rPh>
    <rPh sb="20" eb="22">
      <t>フクスウ</t>
    </rPh>
    <phoneticPr fontId="8"/>
  </si>
  <si>
    <t>　出力される。（「以上」は最後のページのみ</t>
    <phoneticPr fontId="8"/>
  </si>
  <si>
    <t>　印字される）</t>
    <phoneticPr fontId="8"/>
  </si>
  <si>
    <t>サイズ</t>
    <phoneticPr fontId="8"/>
  </si>
  <si>
    <t>※このレイアウトは「変動電源（アグリゲート）」用</t>
    <rPh sb="10" eb="12">
      <t>ヘンドウ</t>
    </rPh>
    <rPh sb="12" eb="14">
      <t>デンゲン</t>
    </rPh>
    <rPh sb="23" eb="24">
      <t>ヨウ</t>
    </rPh>
    <phoneticPr fontId="8"/>
  </si>
  <si>
    <t>　である。</t>
    <phoneticPr fontId="8"/>
  </si>
  <si>
    <t>※明細が7件以上の場合は「2ページ」目が複数ページ</t>
    <rPh sb="1" eb="3">
      <t>メイサイ</t>
    </rPh>
    <rPh sb="5" eb="6">
      <t>ケン</t>
    </rPh>
    <rPh sb="6" eb="8">
      <t>イジョウ</t>
    </rPh>
    <rPh sb="9" eb="11">
      <t>バアイ</t>
    </rPh>
    <rPh sb="18" eb="19">
      <t>メ</t>
    </rPh>
    <rPh sb="20" eb="22">
      <t>フクスウ</t>
    </rPh>
    <phoneticPr fontId="8"/>
  </si>
  <si>
    <t>※このレイアウトは「発動指令電源 （アグリゲート）」</t>
    <rPh sb="10" eb="12">
      <t>ハツドウ</t>
    </rPh>
    <rPh sb="12" eb="14">
      <t>シレイ</t>
    </rPh>
    <rPh sb="14" eb="16">
      <t>デンゲン</t>
    </rPh>
    <phoneticPr fontId="8"/>
  </si>
  <si>
    <t>　用である。</t>
    <phoneticPr fontId="8"/>
  </si>
  <si>
    <t>※明細が5件以上の場合は「2ページ」目が複数ページ</t>
    <rPh sb="1" eb="3">
      <t>メイサイ</t>
    </rPh>
    <rPh sb="5" eb="6">
      <t>ケン</t>
    </rPh>
    <rPh sb="6" eb="8">
      <t>イジョウ</t>
    </rPh>
    <rPh sb="9" eb="11">
      <t>バアイ</t>
    </rPh>
    <rPh sb="18" eb="19">
      <t>メ</t>
    </rPh>
    <rPh sb="20" eb="22">
      <t>フクスウ</t>
    </rPh>
    <phoneticPr fontId="8"/>
  </si>
  <si>
    <t>　印字される）</t>
    <rPh sb="1" eb="3">
      <t>インジ</t>
    </rPh>
    <phoneticPr fontId="8"/>
  </si>
  <si>
    <t>帳票項目定義</t>
    <rPh sb="0" eb="2">
      <t>チョウヒョウ</t>
    </rPh>
    <rPh sb="2" eb="4">
      <t>コウモク</t>
    </rPh>
    <rPh sb="4" eb="6">
      <t>テイギ</t>
    </rPh>
    <phoneticPr fontId="4"/>
  </si>
  <si>
    <t>ヘッダ領域(H)</t>
    <rPh sb="3" eb="5">
      <t>リョウイキ</t>
    </rPh>
    <phoneticPr fontId="4"/>
  </si>
  <si>
    <t>#</t>
  </si>
  <si>
    <t>項目名</t>
    <phoneticPr fontId="4"/>
  </si>
  <si>
    <t>属性</t>
    <rPh sb="0" eb="2">
      <t>ゾクセイ</t>
    </rPh>
    <phoneticPr fontId="4"/>
  </si>
  <si>
    <t>日付
(西暦
/和暦)</t>
    <rPh sb="0" eb="2">
      <t>ヒヅケ</t>
    </rPh>
    <rPh sb="4" eb="6">
      <t>セイレキ</t>
    </rPh>
    <rPh sb="8" eb="10">
      <t>ワレキ</t>
    </rPh>
    <phoneticPr fontId="4"/>
  </si>
  <si>
    <t>フォーマット</t>
    <phoneticPr fontId="4"/>
  </si>
  <si>
    <t>配置</t>
    <rPh sb="0" eb="2">
      <t>ハイチ</t>
    </rPh>
    <phoneticPr fontId="4"/>
  </si>
  <si>
    <t>備考</t>
    <phoneticPr fontId="4"/>
  </si>
  <si>
    <t>H1</t>
    <phoneticPr fontId="4"/>
  </si>
  <si>
    <t>発行日</t>
    <rPh sb="0" eb="2">
      <t>ハッコウ</t>
    </rPh>
    <rPh sb="2" eb="3">
      <t>ビ</t>
    </rPh>
    <phoneticPr fontId="4"/>
  </si>
  <si>
    <t>西暦</t>
    <rPh sb="0" eb="2">
      <t>セイレキ</t>
    </rPh>
    <phoneticPr fontId="8"/>
  </si>
  <si>
    <t>yyyy年MM月dd日</t>
    <phoneticPr fontId="4"/>
  </si>
  <si>
    <t>右</t>
  </si>
  <si>
    <t>yyyy：西暦4桁、MM：月2桁、dd：日2桁（いずれも桁数に満たない場合、0埋めする）</t>
    <rPh sb="5" eb="7">
      <t>セイレキ</t>
    </rPh>
    <phoneticPr fontId="4"/>
  </si>
  <si>
    <t>H2</t>
    <phoneticPr fontId="4"/>
  </si>
  <si>
    <t>半角英数字</t>
  </si>
  <si>
    <t>H3</t>
    <phoneticPr fontId="8"/>
  </si>
  <si>
    <t>全半角文字列</t>
  </si>
  <si>
    <t>左</t>
  </si>
  <si>
    <t>H4</t>
  </si>
  <si>
    <t>広域機関名</t>
    <rPh sb="0" eb="2">
      <t>コウイキ</t>
    </rPh>
    <rPh sb="2" eb="4">
      <t>キカン</t>
    </rPh>
    <rPh sb="4" eb="5">
      <t>メイ</t>
    </rPh>
    <phoneticPr fontId="4"/>
  </si>
  <si>
    <t>「電力広域的運営推進機関」固定とする</t>
    <rPh sb="13" eb="15">
      <t>コテイ</t>
    </rPh>
    <phoneticPr fontId="8"/>
  </si>
  <si>
    <t>H5</t>
  </si>
  <si>
    <t>証明文言</t>
    <rPh sb="0" eb="2">
      <t>ショウメイ</t>
    </rPh>
    <rPh sb="2" eb="4">
      <t>モンゴン</t>
    </rPh>
    <phoneticPr fontId="4"/>
  </si>
  <si>
    <t>yyyy：西暦4桁、MM：月2桁、dd：日2桁（いずれも桁数に満たない場合、0埋めする）にマスタより取得した証明文言を付加して表示する</t>
    <rPh sb="5" eb="7">
      <t>セイレキ</t>
    </rPh>
    <rPh sb="8" eb="9">
      <t>ケタ</t>
    </rPh>
    <rPh sb="13" eb="14">
      <t>ガツ</t>
    </rPh>
    <rPh sb="15" eb="16">
      <t>ケタ</t>
    </rPh>
    <rPh sb="20" eb="21">
      <t>ニチ</t>
    </rPh>
    <rPh sb="22" eb="23">
      <t>ケタ</t>
    </rPh>
    <rPh sb="28" eb="30">
      <t>ケタスウ</t>
    </rPh>
    <rPh sb="31" eb="32">
      <t>ミ</t>
    </rPh>
    <rPh sb="35" eb="37">
      <t>バアイ</t>
    </rPh>
    <rPh sb="39" eb="40">
      <t>ウ</t>
    </rPh>
    <rPh sb="50" eb="52">
      <t>シュトク</t>
    </rPh>
    <rPh sb="54" eb="56">
      <t>ショウメイ</t>
    </rPh>
    <rPh sb="56" eb="58">
      <t>モンゴン</t>
    </rPh>
    <rPh sb="59" eb="61">
      <t>フカ</t>
    </rPh>
    <rPh sb="63" eb="65">
      <t>ヒョウジ</t>
    </rPh>
    <phoneticPr fontId="4"/>
  </si>
  <si>
    <t>明細領域</t>
    <rPh sb="0" eb="2">
      <t>メイサイ</t>
    </rPh>
    <rPh sb="2" eb="4">
      <t>リョウイキ</t>
    </rPh>
    <phoneticPr fontId="4"/>
  </si>
  <si>
    <t>備考</t>
    <phoneticPr fontId="4"/>
  </si>
  <si>
    <t>容量を提供する電源の区分</t>
    <phoneticPr fontId="4"/>
  </si>
  <si>
    <t>左</t>
    <rPh sb="0" eb="1">
      <t>ヒダリ</t>
    </rPh>
    <phoneticPr fontId="4"/>
  </si>
  <si>
    <t>※安定電源、変動電源（単独）、変動電源（アグリゲート）、発動指令電源 （アグリゲート）提供者の場合、表示する</t>
    <rPh sb="11" eb="13">
      <t>タンドク</t>
    </rPh>
    <phoneticPr fontId="8"/>
  </si>
  <si>
    <t>受電地点特定番号</t>
    <phoneticPr fontId="4"/>
  </si>
  <si>
    <t>半角数字</t>
  </si>
  <si>
    <t>※安定電源、変動電源（単独）提供者の場合、表示する</t>
    <rPh sb="11" eb="13">
      <t>タンドク</t>
    </rPh>
    <phoneticPr fontId="8"/>
  </si>
  <si>
    <t>エリア名</t>
    <phoneticPr fontId="4"/>
  </si>
  <si>
    <t>同時最大受電電力[kW]</t>
    <phoneticPr fontId="4"/>
  </si>
  <si>
    <t>半角英数字記号</t>
  </si>
  <si>
    <t>ZZ,ZZZ,ZZZ</t>
    <phoneticPr fontId="8"/>
  </si>
  <si>
    <t>経過措置対象</t>
    <rPh sb="0" eb="2">
      <t>ケイカ</t>
    </rPh>
    <rPh sb="2" eb="4">
      <t>ソチ</t>
    </rPh>
    <rPh sb="4" eb="6">
      <t>タイショウ</t>
    </rPh>
    <phoneticPr fontId="4"/>
  </si>
  <si>
    <t>全角文字列</t>
  </si>
  <si>
    <t>99999-9999-9999</t>
    <phoneticPr fontId="8"/>
  </si>
  <si>
    <t>※発動指令電源 （アグリゲート）提供者の場合、表示する</t>
    <phoneticPr fontId="8"/>
  </si>
  <si>
    <t>メールアドレス</t>
    <phoneticPr fontId="4"/>
  </si>
  <si>
    <t>※発動指令電源 （アグリゲート）提供者の場合、表示する</t>
    <phoneticPr fontId="8"/>
  </si>
  <si>
    <t>所属部署</t>
    <rPh sb="0" eb="2">
      <t>ショゾク</t>
    </rPh>
    <rPh sb="2" eb="4">
      <t>ブショ</t>
    </rPh>
    <phoneticPr fontId="4"/>
  </si>
  <si>
    <t>※発動指令電源 （アグリゲート）提供者の場合、表示する</t>
    <phoneticPr fontId="8"/>
  </si>
  <si>
    <t>詳細情報</t>
    <rPh sb="0" eb="2">
      <t>ショウサイ</t>
    </rPh>
    <rPh sb="2" eb="4">
      <t>ジョウホウ</t>
    </rPh>
    <phoneticPr fontId="4"/>
  </si>
  <si>
    <t>号機単位の名称</t>
    <rPh sb="0" eb="2">
      <t>ゴウキ</t>
    </rPh>
    <rPh sb="2" eb="4">
      <t>タンイ</t>
    </rPh>
    <rPh sb="5" eb="7">
      <t>メイショウ</t>
    </rPh>
    <phoneticPr fontId="4"/>
  </si>
  <si>
    <t>号機単位の所有者</t>
    <rPh sb="0" eb="2">
      <t>ゴウキ</t>
    </rPh>
    <rPh sb="2" eb="4">
      <t>タンイ</t>
    </rPh>
    <phoneticPr fontId="4"/>
  </si>
  <si>
    <t>電源種別の区分</t>
    <phoneticPr fontId="4"/>
  </si>
  <si>
    <t>発電方式の区分</t>
    <phoneticPr fontId="4"/>
  </si>
  <si>
    <t>設備容量[kW]</t>
    <phoneticPr fontId="4"/>
  </si>
  <si>
    <t>ZZ,ZZZ,ZZZ</t>
    <phoneticPr fontId="8"/>
  </si>
  <si>
    <t>運開年月</t>
    <phoneticPr fontId="4"/>
  </si>
  <si>
    <t>yyyy年MM月</t>
    <phoneticPr fontId="4"/>
  </si>
  <si>
    <t>※安定電源、変動電源（単独）、変動電源（アグリゲート）、発動指令電源 （アグリゲート）提供者の場合、表示する
yyyy：西暦4桁、MM：月2桁（いずれも桁数に満たない場合、0埋めする）</t>
    <rPh sb="60" eb="62">
      <t>セイレキ</t>
    </rPh>
    <phoneticPr fontId="8"/>
  </si>
  <si>
    <t>調整機能の有無</t>
    <phoneticPr fontId="4"/>
  </si>
  <si>
    <t xml:space="preserve">発電用の自家用電気工作物(余剰)の該当有無
</t>
    <phoneticPr fontId="4"/>
  </si>
  <si>
    <t>999999999999</t>
    <phoneticPr fontId="8"/>
  </si>
  <si>
    <t>発電BGコード</t>
    <rPh sb="0" eb="2">
      <t>ハツデン</t>
    </rPh>
    <phoneticPr fontId="4"/>
  </si>
  <si>
    <t>99999,99999,・・・・</t>
    <phoneticPr fontId="8"/>
  </si>
  <si>
    <t>需要BGコード・計画提出者コード</t>
    <rPh sb="0" eb="2">
      <t>ジュヨウ</t>
    </rPh>
    <rPh sb="8" eb="10">
      <t>ケイカク</t>
    </rPh>
    <rPh sb="10" eb="12">
      <t>テイシュツ</t>
    </rPh>
    <rPh sb="12" eb="13">
      <t>シャ</t>
    </rPh>
    <phoneticPr fontId="4"/>
  </si>
  <si>
    <t>※安定電源提供者の場合、表示する</t>
    <phoneticPr fontId="8"/>
  </si>
  <si>
    <t>電源の起動時間</t>
    <phoneticPr fontId="4"/>
  </si>
  <si>
    <t xml:space="preserve">パターン名 
起動～並列　  1時間00分、並列～フル出力　  1時間00分
</t>
    <rPh sb="4" eb="5">
      <t>メイ</t>
    </rPh>
    <phoneticPr fontId="8"/>
  </si>
  <si>
    <t>フッター領域(F)</t>
    <rPh sb="4" eb="6">
      <t>リョウイキ</t>
    </rPh>
    <phoneticPr fontId="4"/>
  </si>
  <si>
    <t>項目名</t>
    <phoneticPr fontId="4"/>
  </si>
  <si>
    <t>フォーマット</t>
    <phoneticPr fontId="4"/>
  </si>
  <si>
    <t>F2</t>
    <phoneticPr fontId="4"/>
  </si>
  <si>
    <t>ページ</t>
    <phoneticPr fontId="4"/>
  </si>
  <si>
    <t>半角英数字</t>
    <rPh sb="0" eb="2">
      <t>ハンカク</t>
    </rPh>
    <phoneticPr fontId="8"/>
  </si>
  <si>
    <t>XXXX/XXXX</t>
    <phoneticPr fontId="8"/>
  </si>
  <si>
    <t>中央</t>
  </si>
  <si>
    <t>（現在ページ）/（全ページ）を表示する（0埋めしない）。</t>
    <phoneticPr fontId="8"/>
  </si>
  <si>
    <t>通知書番号</t>
    <rPh sb="0" eb="3">
      <t>ツウチショ</t>
    </rPh>
    <rPh sb="3" eb="5">
      <t>バンゴウ</t>
    </rPh>
    <phoneticPr fontId="4"/>
  </si>
  <si>
    <t>※安定電源提供者の場合、表示する
(hhh：時間3桁、MI：分2桁（分：桁数に満たない場合、0埋めする）
パターン10まで表示する
※パターン名：「全半角10桁」とする</t>
    <rPh sb="23" eb="24">
      <t>カン</t>
    </rPh>
    <rPh sb="34" eb="35">
      <t>フン</t>
    </rPh>
    <rPh sb="61" eb="63">
      <t>ヒョウジ</t>
    </rPh>
    <rPh sb="71" eb="72">
      <t>メイ</t>
    </rPh>
    <rPh sb="74" eb="75">
      <t>ゼン</t>
    </rPh>
    <rPh sb="75" eb="77">
      <t>ハンカク</t>
    </rPh>
    <rPh sb="79" eb="80">
      <t>ケタ</t>
    </rPh>
    <phoneticPr fontId="8"/>
  </si>
  <si>
    <t>備考</t>
    <phoneticPr fontId="4"/>
  </si>
  <si>
    <t>101①</t>
    <phoneticPr fontId="2"/>
  </si>
  <si>
    <t>101②</t>
    <phoneticPr fontId="2"/>
  </si>
  <si>
    <t>101③</t>
    <phoneticPr fontId="2"/>
  </si>
  <si>
    <t>101④</t>
    <phoneticPr fontId="2"/>
  </si>
  <si>
    <t>101⑤</t>
    <phoneticPr fontId="2"/>
  </si>
  <si>
    <t>電源等情報登録通知書</t>
    <rPh sb="0" eb="2">
      <t>デンゲン</t>
    </rPh>
    <rPh sb="2" eb="3">
      <t>トウ</t>
    </rPh>
    <rPh sb="3" eb="5">
      <t>ジョウホウ</t>
    </rPh>
    <rPh sb="5" eb="7">
      <t>トウロク</t>
    </rPh>
    <rPh sb="7" eb="10">
      <t>ツウチショ</t>
    </rPh>
    <phoneticPr fontId="2"/>
  </si>
  <si>
    <t>電源等情報の登録・変更審査に合格した際に発行される通知書をPDF形式で出力する。</t>
  </si>
  <si>
    <t>電源等情報登録通知書の内容をPDF形式で出力する。</t>
    <rPh sb="7" eb="9">
      <t>ツウチ</t>
    </rPh>
    <phoneticPr fontId="8"/>
  </si>
  <si>
    <t>■注意事項</t>
    <rPh sb="1" eb="3">
      <t>チュウイ</t>
    </rPh>
    <rPh sb="3" eb="5">
      <t>ジコウ</t>
    </rPh>
    <phoneticPr fontId="2"/>
  </si>
  <si>
    <t>正</t>
    <rPh sb="0" eb="1">
      <t>セイ</t>
    </rPh>
    <phoneticPr fontId="2"/>
  </si>
  <si>
    <t>誤</t>
    <rPh sb="0" eb="1">
      <t>ゴ</t>
    </rPh>
    <phoneticPr fontId="2"/>
  </si>
  <si>
    <t>001</t>
    <phoneticPr fontId="2"/>
  </si>
  <si>
    <t>123456789012</t>
    <phoneticPr fontId="2"/>
  </si>
  <si>
    <t>1234567890123456</t>
    <phoneticPr fontId="2"/>
  </si>
  <si>
    <t>12桁以上は指数形式で表示されてしまう</t>
    <rPh sb="2" eb="3">
      <t>ケタ</t>
    </rPh>
    <rPh sb="3" eb="5">
      <t>イジョウ</t>
    </rPh>
    <rPh sb="6" eb="8">
      <t>シスウ</t>
    </rPh>
    <rPh sb="8" eb="10">
      <t>ケイシキ</t>
    </rPh>
    <rPh sb="11" eb="13">
      <t>ヒョウジ</t>
    </rPh>
    <phoneticPr fontId="2"/>
  </si>
  <si>
    <t>先頭のゼロが欠落してしまう</t>
    <rPh sb="0" eb="2">
      <t>セントウ</t>
    </rPh>
    <rPh sb="6" eb="8">
      <t>ケツラク</t>
    </rPh>
    <phoneticPr fontId="2"/>
  </si>
  <si>
    <t>誤変換内容</t>
    <rPh sb="0" eb="3">
      <t>ゴヘンカン</t>
    </rPh>
    <rPh sb="3" eb="5">
      <t>ナイヨウ</t>
    </rPh>
    <phoneticPr fontId="2"/>
  </si>
  <si>
    <t>12345</t>
    <phoneticPr fontId="2"/>
  </si>
  <si>
    <t>12345△</t>
    <phoneticPr fontId="2"/>
  </si>
  <si>
    <t>△：半角スペース</t>
    <rPh sb="2" eb="4">
      <t>ハンカク</t>
    </rPh>
    <phoneticPr fontId="2"/>
  </si>
  <si>
    <t>項番</t>
    <rPh sb="0" eb="2">
      <t>コウバン</t>
    </rPh>
    <phoneticPr fontId="3"/>
  </si>
  <si>
    <t>備考</t>
    <rPh sb="0" eb="2">
      <t>ビコウ</t>
    </rPh>
    <phoneticPr fontId="3"/>
  </si>
  <si>
    <t>新規作成</t>
    <rPh sb="0" eb="2">
      <t>シンキ</t>
    </rPh>
    <rPh sb="2" eb="4">
      <t>サクセイ</t>
    </rPh>
    <phoneticPr fontId="3"/>
  </si>
  <si>
    <t>修正内容</t>
    <rPh sb="0" eb="2">
      <t>シュウセイ</t>
    </rPh>
    <rPh sb="2" eb="4">
      <t>ナイヨウ</t>
    </rPh>
    <phoneticPr fontId="3"/>
  </si>
  <si>
    <t>版数</t>
    <rPh sb="0" eb="2">
      <t>ハンスウ</t>
    </rPh>
    <phoneticPr fontId="3"/>
  </si>
  <si>
    <t>修正日</t>
    <rPh sb="0" eb="3">
      <t>シュウセイビ</t>
    </rPh>
    <phoneticPr fontId="3"/>
  </si>
  <si>
    <t>■変更履歴</t>
    <rPh sb="1" eb="3">
      <t>ヘンコウ</t>
    </rPh>
    <rPh sb="3" eb="5">
      <t>リレキ</t>
    </rPh>
    <phoneticPr fontId="2"/>
  </si>
  <si>
    <t>数値形式にしたことで、CSV形式での保存時に半角スペースが混在してしまう</t>
    <rPh sb="0" eb="2">
      <t>スウチ</t>
    </rPh>
    <rPh sb="2" eb="4">
      <t>ケイシキ</t>
    </rPh>
    <rPh sb="14" eb="16">
      <t>ケイシキ</t>
    </rPh>
    <rPh sb="18" eb="20">
      <t>ホゾン</t>
    </rPh>
    <rPh sb="20" eb="21">
      <t>ジ</t>
    </rPh>
    <rPh sb="22" eb="24">
      <t>ハンカク</t>
    </rPh>
    <rPh sb="29" eb="31">
      <t>コンザイ</t>
    </rPh>
    <phoneticPr fontId="2"/>
  </si>
  <si>
    <t>①アップロードするファイルは、設定項目が正しいかを事前に確認してください。</t>
    <rPh sb="15" eb="17">
      <t>セッテイ</t>
    </rPh>
    <rPh sb="17" eb="19">
      <t>コウモク</t>
    </rPh>
    <rPh sb="20" eb="21">
      <t>タダ</t>
    </rPh>
    <rPh sb="25" eb="27">
      <t>ジゼン</t>
    </rPh>
    <rPh sb="28" eb="30">
      <t>カクニン</t>
    </rPh>
    <phoneticPr fontId="2"/>
  </si>
  <si>
    <t>数値形式にしたことで、16桁以降の数値がゼロに置換されてしまう</t>
    <rPh sb="0" eb="2">
      <t>スウチ</t>
    </rPh>
    <rPh sb="2" eb="4">
      <t>ケイシキ</t>
    </rPh>
    <rPh sb="13" eb="14">
      <t>ケタ</t>
    </rPh>
    <rPh sb="14" eb="16">
      <t>イコウ</t>
    </rPh>
    <rPh sb="17" eb="19">
      <t>スウチ</t>
    </rPh>
    <rPh sb="23" eb="25">
      <t>チカン</t>
    </rPh>
    <phoneticPr fontId="2"/>
  </si>
  <si>
    <t>予期せぬ形式に変換されてしまう可能性があるため、注意してください。</t>
    <rPh sb="24" eb="26">
      <t>チュウイ</t>
    </rPh>
    <phoneticPr fontId="2"/>
  </si>
  <si>
    <t>②Excelにて編集する場合、数値の先頭のゼロの欠落や、桁数の多い数値が指数形式で表示される等、</t>
    <rPh sb="8" eb="10">
      <t>ヘンシュウ</t>
    </rPh>
    <rPh sb="12" eb="14">
      <t>バアイ</t>
    </rPh>
    <rPh sb="15" eb="17">
      <t>スウチ</t>
    </rPh>
    <rPh sb="18" eb="20">
      <t>セントウ</t>
    </rPh>
    <rPh sb="24" eb="26">
      <t>ケツラク</t>
    </rPh>
    <rPh sb="28" eb="30">
      <t>ケタスウ</t>
    </rPh>
    <rPh sb="31" eb="32">
      <t>オオ</t>
    </rPh>
    <rPh sb="33" eb="35">
      <t>スウチ</t>
    </rPh>
    <rPh sb="36" eb="38">
      <t>シスウ</t>
    </rPh>
    <rPh sb="38" eb="40">
      <t>ケイシキ</t>
    </rPh>
    <rPh sb="41" eb="43">
      <t>ヒョウジ</t>
    </rPh>
    <rPh sb="46" eb="47">
      <t>ナド</t>
    </rPh>
    <phoneticPr fontId="2"/>
  </si>
  <si>
    <t>Excel編集時の誤変換例</t>
    <rPh sb="5" eb="7">
      <t>ヘンシュウ</t>
    </rPh>
    <rPh sb="7" eb="8">
      <t>ジ</t>
    </rPh>
    <rPh sb="9" eb="12">
      <t>ゴヘンカン</t>
    </rPh>
    <rPh sb="12" eb="13">
      <t>レイ</t>
    </rPh>
    <phoneticPr fontId="2"/>
  </si>
  <si>
    <t>レイアウト（安定電源）</t>
    <rPh sb="6" eb="10">
      <t>アンテイデンゲン</t>
    </rPh>
    <phoneticPr fontId="2"/>
  </si>
  <si>
    <t>レイアウト（変動電源（単独））</t>
    <rPh sb="6" eb="8">
      <t>ヘンドウ</t>
    </rPh>
    <rPh sb="8" eb="10">
      <t>デンゲン</t>
    </rPh>
    <rPh sb="11" eb="13">
      <t>タンドク</t>
    </rPh>
    <phoneticPr fontId="2"/>
  </si>
  <si>
    <t>レイアウト（変動電源（アグリゲート））</t>
    <rPh sb="6" eb="8">
      <t>ヘンドウ</t>
    </rPh>
    <rPh sb="8" eb="10">
      <t>デンゲン</t>
    </rPh>
    <phoneticPr fontId="2"/>
  </si>
  <si>
    <t>レイアウト（発動指令電源（アグリゲート））</t>
    <rPh sb="6" eb="8">
      <t>ハツドウ</t>
    </rPh>
    <rPh sb="8" eb="10">
      <t>シレイ</t>
    </rPh>
    <rPh sb="10" eb="12">
      <t>デンゲン</t>
    </rPh>
    <phoneticPr fontId="2"/>
  </si>
  <si>
    <t>電源等情報登録通知書【レイアウト　安定電源】</t>
    <rPh sb="3" eb="5">
      <t>ジョウホウ</t>
    </rPh>
    <rPh sb="7" eb="9">
      <t>ツウチ</t>
    </rPh>
    <phoneticPr fontId="8"/>
  </si>
  <si>
    <t>電源等情報登録通知書【レイアウト　変動電源（単独）】</t>
    <rPh sb="3" eb="5">
      <t>ジョウホウ</t>
    </rPh>
    <rPh sb="7" eb="9">
      <t>ツウチ</t>
    </rPh>
    <phoneticPr fontId="8"/>
  </si>
  <si>
    <t>電源等情報登録通知書【レイアウト　変動電源（アグリゲート）】</t>
    <rPh sb="3" eb="5">
      <t>ジョウホウ</t>
    </rPh>
    <rPh sb="7" eb="9">
      <t>ツウチ</t>
    </rPh>
    <phoneticPr fontId="8"/>
  </si>
  <si>
    <t>電源等情報登録通知書【レイアウト　発動指令電源（アグリゲート）】</t>
    <rPh sb="3" eb="5">
      <t>ジョウホウ</t>
    </rPh>
    <rPh sb="7" eb="9">
      <t>ツウチ</t>
    </rPh>
    <phoneticPr fontId="8"/>
  </si>
  <si>
    <t>帳票名</t>
    <rPh sb="0" eb="2">
      <t>チョウヒョウ</t>
    </rPh>
    <rPh sb="2" eb="3">
      <t>メイ</t>
    </rPh>
    <phoneticPr fontId="2"/>
  </si>
  <si>
    <t>帳票名</t>
    <rPh sb="0" eb="2">
      <t>チョウヒョウ</t>
    </rPh>
    <phoneticPr fontId="4"/>
  </si>
  <si>
    <t>帳票項目定義</t>
    <rPh sb="0" eb="2">
      <t>チョウヒョウ</t>
    </rPh>
    <rPh sb="2" eb="4">
      <t>コウモク</t>
    </rPh>
    <rPh sb="4" eb="6">
      <t>テイギ</t>
    </rPh>
    <phoneticPr fontId="2"/>
  </si>
  <si>
    <t>■目次  帳票のサンプル</t>
    <rPh sb="1" eb="3">
      <t>モクジ</t>
    </rPh>
    <phoneticPr fontId="2"/>
  </si>
  <si>
    <t>1</t>
    <phoneticPr fontId="2"/>
  </si>
  <si>
    <t>容量オークション参加資格通知書</t>
    <phoneticPr fontId="2"/>
  </si>
  <si>
    <t>容量オークションへの参加を認められた電源等情報に対し、容量オークションごとに発行される通知書をPDF形式で出力する。</t>
    <phoneticPr fontId="2"/>
  </si>
  <si>
    <t>ダウンロード</t>
    <phoneticPr fontId="2"/>
  </si>
  <si>
    <t>容量オークション
参加資格情報管理</t>
    <rPh sb="0" eb="2">
      <t>ヨウリョウ</t>
    </rPh>
    <rPh sb="9" eb="11">
      <t>サンカ</t>
    </rPh>
    <rPh sb="11" eb="13">
      <t>シカク</t>
    </rPh>
    <rPh sb="13" eb="15">
      <t>ジョウホウ</t>
    </rPh>
    <rPh sb="15" eb="17">
      <t>カンリ</t>
    </rPh>
    <phoneticPr fontId="2"/>
  </si>
  <si>
    <t>103①</t>
    <phoneticPr fontId="2"/>
  </si>
  <si>
    <t>103②</t>
    <phoneticPr fontId="2"/>
  </si>
  <si>
    <t>容量提供事業者と容量確保契約を締結する際に使用するPDF形式のファイル。</t>
    <phoneticPr fontId="2"/>
  </si>
  <si>
    <t>容量提供事業者と容量確保契約を締結する際に使用するPDF形式のファイル。電源等情報ごとの単価、容量、金額等を一覧表示する。</t>
    <phoneticPr fontId="2"/>
  </si>
  <si>
    <t>ダウンロード</t>
    <phoneticPr fontId="2"/>
  </si>
  <si>
    <t>容量確保契約管理</t>
    <phoneticPr fontId="2"/>
  </si>
  <si>
    <t>104②</t>
    <phoneticPr fontId="2"/>
  </si>
  <si>
    <t>容量確保契約の変更契約を締結する際に使用するPDF形式のファイル。</t>
    <phoneticPr fontId="2"/>
  </si>
  <si>
    <t>容量確保契約を解約する際に使用するPDF形式のファイル。</t>
    <phoneticPr fontId="2"/>
  </si>
  <si>
    <t>容量確保契約管理</t>
    <phoneticPr fontId="2"/>
  </si>
  <si>
    <t>帳票名</t>
    <phoneticPr fontId="4"/>
  </si>
  <si>
    <t>容量確保契約書の本紙の内容をPDF形式で出力する。</t>
    <rPh sb="8" eb="10">
      <t>ホンシ</t>
    </rPh>
    <phoneticPr fontId="8"/>
  </si>
  <si>
    <t>レイアウト</t>
    <phoneticPr fontId="2"/>
  </si>
  <si>
    <t>102①</t>
    <phoneticPr fontId="2"/>
  </si>
  <si>
    <t>102②</t>
    <phoneticPr fontId="2"/>
  </si>
  <si>
    <t>容量オークション参加資格通知書の内容をPDF形式で出力する。</t>
    <phoneticPr fontId="8"/>
  </si>
  <si>
    <t>H2</t>
  </si>
  <si>
    <t>半角文字列</t>
  </si>
  <si>
    <t>電源等情報登録通知書【設定項目定義】</t>
    <rPh sb="2" eb="3">
      <t>トウ</t>
    </rPh>
    <rPh sb="3" eb="5">
      <t>ジョウホウ</t>
    </rPh>
    <rPh sb="5" eb="7">
      <t>トウロク</t>
    </rPh>
    <rPh sb="7" eb="9">
      <t>ツウチ</t>
    </rPh>
    <rPh sb="11" eb="13">
      <t>セッテイ</t>
    </rPh>
    <rPh sb="13" eb="15">
      <t>コウモク</t>
    </rPh>
    <rPh sb="15" eb="17">
      <t>テイギ</t>
    </rPh>
    <phoneticPr fontId="4"/>
  </si>
  <si>
    <t>容量オークション参加資格通知書【設定項目定義】</t>
    <phoneticPr fontId="4"/>
  </si>
  <si>
    <t>容量確保契約書_本紙</t>
    <rPh sb="8" eb="10">
      <t>ホンシ</t>
    </rPh>
    <phoneticPr fontId="2"/>
  </si>
  <si>
    <t>容量確保契約書_別紙</t>
    <rPh sb="8" eb="10">
      <t>ベッシ</t>
    </rPh>
    <phoneticPr fontId="2"/>
  </si>
  <si>
    <t>104①</t>
    <phoneticPr fontId="2"/>
  </si>
  <si>
    <t>変更契約書_本紙</t>
    <rPh sb="6" eb="8">
      <t>ホンシ</t>
    </rPh>
    <phoneticPr fontId="2"/>
  </si>
  <si>
    <t>変更契約書_別紙</t>
    <rPh sb="6" eb="8">
      <t>ベッシ</t>
    </rPh>
    <phoneticPr fontId="2"/>
  </si>
  <si>
    <t>105①</t>
    <phoneticPr fontId="2"/>
  </si>
  <si>
    <t>105②</t>
    <phoneticPr fontId="2"/>
  </si>
  <si>
    <t>106①</t>
    <phoneticPr fontId="2"/>
  </si>
  <si>
    <t>106②</t>
    <phoneticPr fontId="2"/>
  </si>
  <si>
    <t>107①</t>
    <phoneticPr fontId="2"/>
  </si>
  <si>
    <t>107②</t>
    <phoneticPr fontId="2"/>
  </si>
  <si>
    <t>H1</t>
    <phoneticPr fontId="8"/>
  </si>
  <si>
    <t>西暦</t>
  </si>
  <si>
    <t>yyyy年MM月dd日</t>
    <phoneticPr fontId="8"/>
  </si>
  <si>
    <t>容量提供事業者</t>
    <rPh sb="2" eb="4">
      <t>テイキョウ</t>
    </rPh>
    <rPh sb="4" eb="7">
      <t>ジギョウシャ</t>
    </rPh>
    <phoneticPr fontId="4"/>
  </si>
  <si>
    <t>F1</t>
    <phoneticPr fontId="4"/>
  </si>
  <si>
    <t>広域住所</t>
    <rPh sb="0" eb="2">
      <t>コウイキ</t>
    </rPh>
    <rPh sb="2" eb="4">
      <t>ジュウショ</t>
    </rPh>
    <phoneticPr fontId="4"/>
  </si>
  <si>
    <t>F3</t>
    <phoneticPr fontId="4"/>
  </si>
  <si>
    <t>広域名称</t>
    <rPh sb="0" eb="2">
      <t>コウイキ</t>
    </rPh>
    <rPh sb="2" eb="4">
      <t>メイショウ</t>
    </rPh>
    <phoneticPr fontId="4"/>
  </si>
  <si>
    <t>F4</t>
    <phoneticPr fontId="4"/>
  </si>
  <si>
    <t>理事長氏名</t>
    <rPh sb="0" eb="3">
      <t>リジチョウ</t>
    </rPh>
    <rPh sb="3" eb="5">
      <t>シメイ</t>
    </rPh>
    <phoneticPr fontId="4"/>
  </si>
  <si>
    <t>帳票名</t>
    <phoneticPr fontId="4"/>
  </si>
  <si>
    <t>帳票名</t>
    <phoneticPr fontId="4"/>
  </si>
  <si>
    <t>電源等識別番号</t>
    <rPh sb="0" eb="2">
      <t>デンゲン</t>
    </rPh>
    <rPh sb="2" eb="3">
      <t>トウ</t>
    </rPh>
    <rPh sb="3" eb="5">
      <t>シキベツ</t>
    </rPh>
    <rPh sb="5" eb="7">
      <t>バンゴウ</t>
    </rPh>
    <phoneticPr fontId="4"/>
  </si>
  <si>
    <t>-</t>
    <phoneticPr fontId="8"/>
  </si>
  <si>
    <t>横</t>
    <rPh sb="0" eb="1">
      <t>ヨコ</t>
    </rPh>
    <phoneticPr fontId="8"/>
  </si>
  <si>
    <t>容量確保契約書の別紙の内容をPDF形式で出力する。</t>
    <rPh sb="8" eb="10">
      <t>ベッシ</t>
    </rPh>
    <phoneticPr fontId="8"/>
  </si>
  <si>
    <t>帳票が1ページで収まらない場合、</t>
    <rPh sb="0" eb="2">
      <t>チョウヒョウ</t>
    </rPh>
    <rPh sb="8" eb="9">
      <t>オサ</t>
    </rPh>
    <rPh sb="13" eb="15">
      <t>バアイ</t>
    </rPh>
    <phoneticPr fontId="4"/>
  </si>
  <si>
    <t>2ページ以降で出力する。</t>
    <phoneticPr fontId="8"/>
  </si>
  <si>
    <t>←先頭ページ左部分</t>
    <rPh sb="1" eb="3">
      <t>セントウ</t>
    </rPh>
    <rPh sb="6" eb="7">
      <t>ヒダリ</t>
    </rPh>
    <rPh sb="7" eb="9">
      <t>ブブン</t>
    </rPh>
    <phoneticPr fontId="8"/>
  </si>
  <si>
    <t>←最先頭ページ右部分</t>
    <rPh sb="1" eb="2">
      <t>サイ</t>
    </rPh>
    <rPh sb="2" eb="4">
      <t>セントウ</t>
    </rPh>
    <rPh sb="7" eb="8">
      <t>ミギ</t>
    </rPh>
    <rPh sb="8" eb="10">
      <t>ブブン</t>
    </rPh>
    <phoneticPr fontId="8"/>
  </si>
  <si>
    <t>←次ページ左部分</t>
    <rPh sb="1" eb="2">
      <t>ジ</t>
    </rPh>
    <rPh sb="5" eb="6">
      <t>ヒダリ</t>
    </rPh>
    <rPh sb="6" eb="8">
      <t>ブブン</t>
    </rPh>
    <phoneticPr fontId="8"/>
  </si>
  <si>
    <t>←次ページ右部分</t>
    <rPh sb="1" eb="2">
      <t>ジ</t>
    </rPh>
    <rPh sb="5" eb="6">
      <t>ミギ</t>
    </rPh>
    <rPh sb="6" eb="8">
      <t>ブブン</t>
    </rPh>
    <phoneticPr fontId="8"/>
  </si>
  <si>
    <t>No.</t>
    <phoneticPr fontId="4"/>
  </si>
  <si>
    <t>電源等の名称</t>
    <rPh sb="0" eb="3">
      <t>デンゲンナド</t>
    </rPh>
    <rPh sb="4" eb="6">
      <t>メイショウ</t>
    </rPh>
    <phoneticPr fontId="4"/>
  </si>
  <si>
    <t>電源等識別番号</t>
    <rPh sb="0" eb="3">
      <t>デンゲンナド</t>
    </rPh>
    <rPh sb="3" eb="5">
      <t>シキベツ</t>
    </rPh>
    <rPh sb="5" eb="7">
      <t>バンゴウ</t>
    </rPh>
    <phoneticPr fontId="4"/>
  </si>
  <si>
    <t>契約単価[円/kW]</t>
    <phoneticPr fontId="8"/>
  </si>
  <si>
    <t>ZZ,ZZZ</t>
    <phoneticPr fontId="8"/>
  </si>
  <si>
    <t>（契約単価内訳）メインオークション[円/kW]</t>
    <phoneticPr fontId="8"/>
  </si>
  <si>
    <t>（契約単価内訳）調達オークション[円/kW]</t>
    <phoneticPr fontId="8"/>
  </si>
  <si>
    <t>容量確保契約容量[kW]</t>
    <phoneticPr fontId="8"/>
  </si>
  <si>
    <t>ZZZ,ZZZ,ZZZ,ZZZ</t>
    <phoneticPr fontId="8"/>
  </si>
  <si>
    <t>（契約容量内訳）メインオークション[kW]</t>
    <phoneticPr fontId="8"/>
  </si>
  <si>
    <t>容量確保契約金額[円]</t>
    <phoneticPr fontId="8"/>
  </si>
  <si>
    <t>（契約金額内訳）約定総額[円]</t>
    <phoneticPr fontId="8"/>
  </si>
  <si>
    <t>ZZZ,ZZZ,ZZZ,ZZZ</t>
  </si>
  <si>
    <t>（契約金額内訳）経過措置控除額[円]</t>
    <phoneticPr fontId="8"/>
  </si>
  <si>
    <t>容量確保契約容量[kW]合計</t>
    <rPh sb="12" eb="14">
      <t>ゴウケイ</t>
    </rPh>
    <phoneticPr fontId="8"/>
  </si>
  <si>
    <t>（契約容量内訳）メインオークション[kW]合計</t>
    <phoneticPr fontId="8"/>
  </si>
  <si>
    <t>容量確保契約金額[円]合計</t>
    <phoneticPr fontId="8"/>
  </si>
  <si>
    <t>（契約金額内訳）約定総額[円]合計</t>
    <phoneticPr fontId="8"/>
  </si>
  <si>
    <t>F7</t>
  </si>
  <si>
    <t>（契約金額内訳）経過措置控除額[円]合計</t>
    <phoneticPr fontId="8"/>
  </si>
  <si>
    <t>F8</t>
  </si>
  <si>
    <t>F9</t>
  </si>
  <si>
    <t>XXXX/XXXX</t>
    <phoneticPr fontId="4"/>
  </si>
  <si>
    <t>（現在ページ）/（全ページ）を表示する（0埋めしない）。</t>
    <phoneticPr fontId="4"/>
  </si>
  <si>
    <t>帳票名</t>
    <phoneticPr fontId="4"/>
  </si>
  <si>
    <t>変更契約書の本紙の内容をPDF形式で出力する。</t>
    <rPh sb="0" eb="2">
      <t>ヘンコウ</t>
    </rPh>
    <rPh sb="2" eb="5">
      <t>ケイヤクショ</t>
    </rPh>
    <rPh sb="6" eb="8">
      <t>ホンシ</t>
    </rPh>
    <phoneticPr fontId="8"/>
  </si>
  <si>
    <t>帳票名</t>
    <phoneticPr fontId="4"/>
  </si>
  <si>
    <t>帳票名</t>
    <phoneticPr fontId="4"/>
  </si>
  <si>
    <t>解約合意書の内容をPDF形式で出力する。</t>
    <phoneticPr fontId="8"/>
  </si>
  <si>
    <t>yyyy年MM月dd日</t>
  </si>
  <si>
    <t>実需給年度</t>
    <rPh sb="0" eb="5">
      <t>ジツジュキュウネンド</t>
    </rPh>
    <phoneticPr fontId="4"/>
  </si>
  <si>
    <t>２</t>
    <phoneticPr fontId="2"/>
  </si>
  <si>
    <t>※安定電源、変動電源（単独）、変動電源（アグリゲート）、発動指令電源 （アグリゲート）提供者の場合、表示する
以下のコード値（和名）を表示する
1:安定電源
2:変動電源（単独）
3:変動電源（アグリゲート）
4:発動指令電源（アグリゲート）</t>
    <rPh sb="55" eb="57">
      <t>イカ</t>
    </rPh>
    <rPh sb="61" eb="62">
      <t>チ</t>
    </rPh>
    <rPh sb="63" eb="65">
      <t>ワメイ</t>
    </rPh>
    <rPh sb="67" eb="69">
      <t>ヒョウジ</t>
    </rPh>
    <phoneticPr fontId="8"/>
  </si>
  <si>
    <t>※安定電源、変動電源（単独）、変動電源（アグリゲート）、発動指令電源 （アグリゲート）提供者の場合、表示する
以下のコード値（和名）を表示する
01:北海道
02:東北
03:東京
04:中部
05:北陸
06:関西
07:中国
08:四国
09:九州</t>
    <phoneticPr fontId="8"/>
  </si>
  <si>
    <t>※安定電源、変動電源（単独）提供者の場合、表示する
以下のコード値（和名）を表示する
01:水力
02:火力
03:原子力
04:再生可能エネルギー
99:その他</t>
    <phoneticPr fontId="8"/>
  </si>
  <si>
    <t>※安定電源提供者の場合、表示する
以下のコード値（和名）を表示する
0:無
1:有</t>
    <rPh sb="36" eb="37">
      <t>ム</t>
    </rPh>
    <rPh sb="40" eb="41">
      <t>ユウ</t>
    </rPh>
    <phoneticPr fontId="8"/>
  </si>
  <si>
    <t>※安定電源提供者の場合、表示する
以下のコード値（和名）を表示する
0:無
1:有</t>
    <phoneticPr fontId="8"/>
  </si>
  <si>
    <t>対象実需給年度</t>
    <phoneticPr fontId="4"/>
  </si>
  <si>
    <t>yyyy</t>
    <phoneticPr fontId="8"/>
  </si>
  <si>
    <t>実需給年度</t>
    <rPh sb="0" eb="1">
      <t>ジツ</t>
    </rPh>
    <rPh sb="1" eb="3">
      <t>ジュキュウ</t>
    </rPh>
    <rPh sb="3" eb="5">
      <t>ネンド</t>
    </rPh>
    <phoneticPr fontId="4"/>
  </si>
  <si>
    <t>F2</t>
  </si>
  <si>
    <t>改ページ時、明細領域の項目名を各ページに記載する。</t>
    <phoneticPr fontId="8"/>
  </si>
  <si>
    <t>ヘッダ、明細領域の項目名のフォントサイズは8ptとする。</t>
    <rPh sb="4" eb="6">
      <t>メイサイ</t>
    </rPh>
    <rPh sb="6" eb="8">
      <t>リョウイキ</t>
    </rPh>
    <rPh sb="9" eb="11">
      <t>コウモク</t>
    </rPh>
    <rPh sb="11" eb="12">
      <t>メイ</t>
    </rPh>
    <phoneticPr fontId="8"/>
  </si>
  <si>
    <t>元契約書締結年月日</t>
    <rPh sb="0" eb="1">
      <t>モト</t>
    </rPh>
    <rPh sb="1" eb="3">
      <t>ケイヤク</t>
    </rPh>
    <rPh sb="3" eb="4">
      <t>ショ</t>
    </rPh>
    <rPh sb="4" eb="6">
      <t>テイケツ</t>
    </rPh>
    <rPh sb="6" eb="9">
      <t>ネンガッピ</t>
    </rPh>
    <phoneticPr fontId="4"/>
  </si>
  <si>
    <t>元契約書種別</t>
    <rPh sb="0" eb="1">
      <t>モト</t>
    </rPh>
    <rPh sb="1" eb="4">
      <t>ケイヤクショ</t>
    </rPh>
    <rPh sb="4" eb="6">
      <t>シュベツ</t>
    </rPh>
    <phoneticPr fontId="4"/>
  </si>
  <si>
    <t>F1</t>
  </si>
  <si>
    <t>F3</t>
  </si>
  <si>
    <t>－</t>
  </si>
  <si>
    <t>差替先電源の場合は"（差替）"と表示</t>
    <rPh sb="0" eb="1">
      <t>サ</t>
    </rPh>
    <rPh sb="1" eb="2">
      <t>タイ</t>
    </rPh>
    <rPh sb="2" eb="3">
      <t>サキ</t>
    </rPh>
    <rPh sb="3" eb="5">
      <t>デンゲン</t>
    </rPh>
    <rPh sb="6" eb="8">
      <t>バアイ</t>
    </rPh>
    <rPh sb="11" eb="12">
      <t>サ</t>
    </rPh>
    <rPh sb="12" eb="13">
      <t>タイ</t>
    </rPh>
    <rPh sb="16" eb="18">
      <t>ヒョウジ</t>
    </rPh>
    <phoneticPr fontId="8"/>
  </si>
  <si>
    <t xml:space="preserve">差替先電源の場合は"－"と表示
</t>
    <rPh sb="0" eb="1">
      <t>サ</t>
    </rPh>
    <rPh sb="1" eb="2">
      <t>タイ</t>
    </rPh>
    <rPh sb="2" eb="3">
      <t>サキ</t>
    </rPh>
    <rPh sb="3" eb="5">
      <t>デンゲン</t>
    </rPh>
    <rPh sb="6" eb="8">
      <t>バアイ</t>
    </rPh>
    <rPh sb="13" eb="15">
      <t>ヒョウジ</t>
    </rPh>
    <phoneticPr fontId="8"/>
  </si>
  <si>
    <t>差替先電源の場合は"－"と表示</t>
  </si>
  <si>
    <t>リリースオークションの契約単価[円/kW]</t>
    <phoneticPr fontId="8"/>
  </si>
  <si>
    <t>ZZ,ZZZ</t>
  </si>
  <si>
    <t>リリースオークション交付額[円]</t>
    <phoneticPr fontId="8"/>
  </si>
  <si>
    <t>ZZ,ZZZ,ZZZ,ZZZ,ZZZ</t>
  </si>
  <si>
    <t>リリースオークション請求額[円]</t>
    <phoneticPr fontId="8"/>
  </si>
  <si>
    <t>（契約金額内訳）経済的ペナルティ要素等に基づく控除額[円]</t>
    <phoneticPr fontId="8"/>
  </si>
  <si>
    <t>F5</t>
    <phoneticPr fontId="8"/>
  </si>
  <si>
    <t>リリースオークション交付額[円]合計</t>
    <rPh sb="16" eb="18">
      <t>ゴウケイ</t>
    </rPh>
    <phoneticPr fontId="8"/>
  </si>
  <si>
    <t>F6</t>
    <phoneticPr fontId="8"/>
  </si>
  <si>
    <t>リリースオークション請求額[円]合計</t>
    <phoneticPr fontId="8"/>
  </si>
  <si>
    <t>F10</t>
  </si>
  <si>
    <t>F11</t>
  </si>
  <si>
    <t>対象実需給年度</t>
    <rPh sb="0" eb="2">
      <t>タイショウ</t>
    </rPh>
    <rPh sb="2" eb="3">
      <t>ジツ</t>
    </rPh>
    <rPh sb="3" eb="5">
      <t>ジュキュウ</t>
    </rPh>
    <rPh sb="5" eb="7">
      <t>ネンド</t>
    </rPh>
    <phoneticPr fontId="4"/>
  </si>
  <si>
    <t>　</t>
    <phoneticPr fontId="8"/>
  </si>
  <si>
    <t>元契約書締結年月日</t>
    <rPh sb="0" eb="1">
      <t>モト</t>
    </rPh>
    <rPh sb="3" eb="4">
      <t>ショ</t>
    </rPh>
    <phoneticPr fontId="4"/>
  </si>
  <si>
    <t>（契約容量内訳）正値：調達オークション負値：リリースオークション[kW]</t>
    <phoneticPr fontId="8"/>
  </si>
  <si>
    <t>（契約容量内訳）退出容量[kW]</t>
    <phoneticPr fontId="8"/>
  </si>
  <si>
    <t>符号化名称</t>
    <phoneticPr fontId="4"/>
  </si>
  <si>
    <t>ZZ,ZZZ,ZZZ,ZZZ,ZZZ</t>
    <phoneticPr fontId="8"/>
  </si>
  <si>
    <t>（契約容量内訳）正値：調達オークション負値：リリースオークション[kW]合計</t>
    <phoneticPr fontId="8"/>
  </si>
  <si>
    <t>退出容量[kW]合計</t>
    <phoneticPr fontId="8"/>
  </si>
  <si>
    <t>（契約金額内訳）経済的ペナルティ要素等に基づく控除額[円]合計</t>
    <phoneticPr fontId="8"/>
  </si>
  <si>
    <t>明細領域すべて経過措置対象外の場合、"－"と表示とする。</t>
    <phoneticPr fontId="8"/>
  </si>
  <si>
    <t>経過措置対象外の場合は"－"と表示
差替先電源の場合は"－"と表示</t>
    <phoneticPr fontId="8"/>
  </si>
  <si>
    <t>yyyy：西暦4桁、MM：月2桁、dd：日2桁（いずれも桁数に満たない場合、0埋めする）</t>
    <rPh sb="5" eb="7">
      <t>セイレキ</t>
    </rPh>
    <rPh sb="8" eb="9">
      <t>ケタ</t>
    </rPh>
    <rPh sb="13" eb="14">
      <t>ガツ</t>
    </rPh>
    <rPh sb="15" eb="16">
      <t>ケタ</t>
    </rPh>
    <rPh sb="20" eb="21">
      <t>ニチ</t>
    </rPh>
    <rPh sb="22" eb="23">
      <t>ケタ</t>
    </rPh>
    <rPh sb="28" eb="30">
      <t>ケタスウ</t>
    </rPh>
    <rPh sb="31" eb="32">
      <t>ミ</t>
    </rPh>
    <rPh sb="35" eb="37">
      <t>バアイ</t>
    </rPh>
    <rPh sb="39" eb="40">
      <t>ウ</t>
    </rPh>
    <phoneticPr fontId="4"/>
  </si>
  <si>
    <t>符号化名称を表示
差替先電源の場合は"－"と表示</t>
  </si>
  <si>
    <t>新規帳票サンプルの作成
文言変更に伴う101の各シートの画像差し替え
誤記修正</t>
    <rPh sb="0" eb="2">
      <t>シンキ</t>
    </rPh>
    <rPh sb="2" eb="4">
      <t>チョウヒョウ</t>
    </rPh>
    <rPh sb="9" eb="11">
      <t>サクセイ</t>
    </rPh>
    <rPh sb="12" eb="14">
      <t>モンゴン</t>
    </rPh>
    <rPh sb="14" eb="16">
      <t>ヘンコウ</t>
    </rPh>
    <rPh sb="17" eb="18">
      <t>トモナ</t>
    </rPh>
    <rPh sb="23" eb="24">
      <t>カク</t>
    </rPh>
    <rPh sb="28" eb="30">
      <t>ガゾウ</t>
    </rPh>
    <rPh sb="30" eb="31">
      <t>サ</t>
    </rPh>
    <rPh sb="32" eb="33">
      <t>カ</t>
    </rPh>
    <rPh sb="35" eb="37">
      <t>ゴキ</t>
    </rPh>
    <rPh sb="37" eb="39">
      <t>シュウセイ</t>
    </rPh>
    <phoneticPr fontId="2"/>
  </si>
  <si>
    <t>108①</t>
    <phoneticPr fontId="2"/>
  </si>
  <si>
    <t>ペナルティ要素に基づく算定額通知書</t>
    <rPh sb="5" eb="7">
      <t>ヨウソ</t>
    </rPh>
    <rPh sb="8" eb="9">
      <t>モト</t>
    </rPh>
    <rPh sb="11" eb="13">
      <t>サンテイ</t>
    </rPh>
    <rPh sb="13" eb="14">
      <t>ガク</t>
    </rPh>
    <rPh sb="14" eb="17">
      <t>ツウチショ</t>
    </rPh>
    <phoneticPr fontId="2"/>
  </si>
  <si>
    <t>108②</t>
    <phoneticPr fontId="2"/>
  </si>
  <si>
    <t>新規帳票サンプルの作成</t>
    <rPh sb="0" eb="2">
      <t>シンキ</t>
    </rPh>
    <rPh sb="2" eb="4">
      <t>チョウヒョウ</t>
    </rPh>
    <rPh sb="9" eb="11">
      <t>サクセイ</t>
    </rPh>
    <phoneticPr fontId="2"/>
  </si>
  <si>
    <t>３</t>
    <phoneticPr fontId="2"/>
  </si>
  <si>
    <t>ペナルティ要素に基づく算定額通知書</t>
    <rPh sb="5" eb="7">
      <t>ヨウソ</t>
    </rPh>
    <rPh sb="8" eb="9">
      <t>モト</t>
    </rPh>
    <rPh sb="11" eb="13">
      <t>サンテイ</t>
    </rPh>
    <rPh sb="13" eb="14">
      <t>ガク</t>
    </rPh>
    <phoneticPr fontId="8"/>
  </si>
  <si>
    <t>ペナルティ要素に基づく算定額通知書の内容をPDF形式で</t>
    <rPh sb="5" eb="7">
      <t>ヨウソ</t>
    </rPh>
    <rPh sb="8" eb="9">
      <t>モト</t>
    </rPh>
    <rPh sb="11" eb="13">
      <t>サンテイ</t>
    </rPh>
    <rPh sb="13" eb="14">
      <t>ガク</t>
    </rPh>
    <phoneticPr fontId="8"/>
  </si>
  <si>
    <t>出力する。</t>
    <phoneticPr fontId="8"/>
  </si>
  <si>
    <t>ペナルティ要素に基づく算定額通知書</t>
    <rPh sb="5" eb="7">
      <t>ヨウソ</t>
    </rPh>
    <rPh sb="8" eb="9">
      <t>モト</t>
    </rPh>
    <rPh sb="11" eb="13">
      <t>サンテイ</t>
    </rPh>
    <rPh sb="13" eb="14">
      <t>ガク</t>
    </rPh>
    <phoneticPr fontId="4"/>
  </si>
  <si>
    <t>H2</t>
    <phoneticPr fontId="8"/>
  </si>
  <si>
    <t>ペナルティ要素管理番号</t>
    <rPh sb="5" eb="7">
      <t>ヨウソ</t>
    </rPh>
    <rPh sb="7" eb="9">
      <t>カンリ</t>
    </rPh>
    <rPh sb="9" eb="11">
      <t>バンゴウ</t>
    </rPh>
    <phoneticPr fontId="4"/>
  </si>
  <si>
    <t>通知書発行回数</t>
    <rPh sb="0" eb="3">
      <t>ツウチショ</t>
    </rPh>
    <rPh sb="3" eb="5">
      <t>ハッコウ</t>
    </rPh>
    <rPh sb="5" eb="7">
      <t>カイスウ</t>
    </rPh>
    <phoneticPr fontId="4"/>
  </si>
  <si>
    <t>ペナルティ要素に基づく算定額通知書の発行回数（桁数に満たない場合、0埋めする）</t>
    <rPh sb="5" eb="7">
      <t>ヨウソ</t>
    </rPh>
    <rPh sb="8" eb="9">
      <t>モト</t>
    </rPh>
    <rPh sb="11" eb="13">
      <t>サンテイ</t>
    </rPh>
    <rPh sb="13" eb="14">
      <t>ガク</t>
    </rPh>
    <rPh sb="14" eb="17">
      <t>ツウチショ</t>
    </rPh>
    <rPh sb="18" eb="20">
      <t>ハッコウ</t>
    </rPh>
    <rPh sb="20" eb="22">
      <t>カイスウ</t>
    </rPh>
    <phoneticPr fontId="4"/>
  </si>
  <si>
    <t>ペナルティ要素に基づく算定額[円]</t>
    <rPh sb="5" eb="7">
      <t>ヨウソ</t>
    </rPh>
    <rPh sb="8" eb="9">
      <t>モト</t>
    </rPh>
    <rPh sb="11" eb="13">
      <t>サンテイ</t>
    </rPh>
    <phoneticPr fontId="4"/>
  </si>
  <si>
    <t>Z,ZZZ,ZZZ,ZZZ,ZZZ</t>
    <phoneticPr fontId="8"/>
  </si>
  <si>
    <t>経済的ペナルティ要素に基づく算定額とその他ペナルティ要素に基づく算定額の合計</t>
    <rPh sb="8" eb="10">
      <t>ヨウソ</t>
    </rPh>
    <rPh sb="11" eb="12">
      <t>モト</t>
    </rPh>
    <rPh sb="14" eb="16">
      <t>サンテイ</t>
    </rPh>
    <rPh sb="26" eb="28">
      <t>ヨウソ</t>
    </rPh>
    <rPh sb="29" eb="30">
      <t>モト</t>
    </rPh>
    <rPh sb="32" eb="34">
      <t>サンテイ</t>
    </rPh>
    <phoneticPr fontId="8"/>
  </si>
  <si>
    <t>契約番号</t>
    <rPh sb="0" eb="2">
      <t>ケイヤク</t>
    </rPh>
    <rPh sb="2" eb="4">
      <t>バンゴウ</t>
    </rPh>
    <phoneticPr fontId="8"/>
  </si>
  <si>
    <t>実需給年度</t>
    <rPh sb="0" eb="1">
      <t>ジツ</t>
    </rPh>
    <rPh sb="1" eb="3">
      <t>ジュキュウ</t>
    </rPh>
    <rPh sb="3" eb="5">
      <t>ネンド</t>
    </rPh>
    <phoneticPr fontId="8"/>
  </si>
  <si>
    <t>事業者コード</t>
    <rPh sb="0" eb="3">
      <t>ジギョウシャ</t>
    </rPh>
    <phoneticPr fontId="8"/>
  </si>
  <si>
    <t>参加登録申請者名</t>
    <rPh sb="0" eb="2">
      <t>サンカ</t>
    </rPh>
    <rPh sb="2" eb="4">
      <t>トウロク</t>
    </rPh>
    <rPh sb="4" eb="6">
      <t>シンセイ</t>
    </rPh>
    <rPh sb="6" eb="7">
      <t>シャ</t>
    </rPh>
    <rPh sb="7" eb="8">
      <t>メイ</t>
    </rPh>
    <phoneticPr fontId="8"/>
  </si>
  <si>
    <t>容量を提供する電源等の区分</t>
    <rPh sb="0" eb="2">
      <t>ヨウリョウ</t>
    </rPh>
    <rPh sb="3" eb="5">
      <t>テイキョウ</t>
    </rPh>
    <rPh sb="7" eb="9">
      <t>デンゲン</t>
    </rPh>
    <rPh sb="9" eb="10">
      <t>トウ</t>
    </rPh>
    <rPh sb="11" eb="13">
      <t>クブン</t>
    </rPh>
    <phoneticPr fontId="8"/>
  </si>
  <si>
    <t>電源等識別番号</t>
    <rPh sb="0" eb="2">
      <t>デンゲン</t>
    </rPh>
    <rPh sb="2" eb="3">
      <t>トウ</t>
    </rPh>
    <rPh sb="3" eb="5">
      <t>シキベツ</t>
    </rPh>
    <rPh sb="5" eb="7">
      <t>バンゴウ</t>
    </rPh>
    <phoneticPr fontId="8"/>
  </si>
  <si>
    <t>電源等の名称</t>
    <rPh sb="0" eb="2">
      <t>デンゲン</t>
    </rPh>
    <rPh sb="2" eb="3">
      <t>トウ</t>
    </rPh>
    <rPh sb="4" eb="6">
      <t>メイショウ</t>
    </rPh>
    <phoneticPr fontId="8"/>
  </si>
  <si>
    <t>ペナルティ要素管理番号</t>
    <rPh sb="5" eb="7">
      <t>ヨウソ</t>
    </rPh>
    <rPh sb="7" eb="9">
      <t>カンリ</t>
    </rPh>
    <rPh sb="9" eb="11">
      <t>バンゴウ</t>
    </rPh>
    <phoneticPr fontId="8"/>
  </si>
  <si>
    <t>ペナルティ要素内容</t>
    <rPh sb="5" eb="7">
      <t>ヨウソ</t>
    </rPh>
    <rPh sb="7" eb="9">
      <t>ナイヨウ</t>
    </rPh>
    <phoneticPr fontId="8"/>
  </si>
  <si>
    <t>ペナルティ要素内容詳細</t>
    <rPh sb="5" eb="7">
      <t>ヨウソ</t>
    </rPh>
    <rPh sb="7" eb="9">
      <t>ナイヨウ</t>
    </rPh>
    <rPh sb="9" eb="11">
      <t>ショウサイ</t>
    </rPh>
    <phoneticPr fontId="8"/>
  </si>
  <si>
    <t>退出区分</t>
    <phoneticPr fontId="8"/>
  </si>
  <si>
    <t>退出容量[kW]</t>
    <phoneticPr fontId="8"/>
  </si>
  <si>
    <t>ペナルティ要素に基づく係数[%]</t>
    <rPh sb="5" eb="7">
      <t>ヨウソ</t>
    </rPh>
    <rPh sb="8" eb="9">
      <t>モト</t>
    </rPh>
    <rPh sb="11" eb="13">
      <t>ケイスウ</t>
    </rPh>
    <phoneticPr fontId="8"/>
  </si>
  <si>
    <t>ペナルティ要素に基づく係数の算定根拠</t>
    <rPh sb="5" eb="7">
      <t>ヨウソ</t>
    </rPh>
    <rPh sb="8" eb="9">
      <t>モト</t>
    </rPh>
    <rPh sb="11" eb="13">
      <t>ケイスウ</t>
    </rPh>
    <rPh sb="14" eb="16">
      <t>サンテイ</t>
    </rPh>
    <rPh sb="16" eb="18">
      <t>コンキョ</t>
    </rPh>
    <phoneticPr fontId="8"/>
  </si>
  <si>
    <t>経済的ペナルティ要素に基づく算定額[円]</t>
    <rPh sb="8" eb="10">
      <t>ヨウソ</t>
    </rPh>
    <rPh sb="11" eb="12">
      <t>モト</t>
    </rPh>
    <rPh sb="14" eb="16">
      <t>サンテイ</t>
    </rPh>
    <phoneticPr fontId="8"/>
  </si>
  <si>
    <t>その他ペナルティ要素の有無</t>
    <rPh sb="8" eb="10">
      <t>ヨウソ</t>
    </rPh>
    <phoneticPr fontId="8"/>
  </si>
  <si>
    <t>その他ペナルティ要素に基づく算定額[円]</t>
    <rPh sb="8" eb="10">
      <t>ヨウソ</t>
    </rPh>
    <rPh sb="11" eb="12">
      <t>モト</t>
    </rPh>
    <rPh sb="14" eb="16">
      <t>サンテイ</t>
    </rPh>
    <phoneticPr fontId="8"/>
  </si>
  <si>
    <t>-ZZZ,ZZZ,ZZZ,ZZZ</t>
    <phoneticPr fontId="8"/>
  </si>
  <si>
    <t>その他ペナルティ要素内容</t>
    <rPh sb="8" eb="10">
      <t>ヨウソ</t>
    </rPh>
    <phoneticPr fontId="8"/>
  </si>
  <si>
    <t>ペナルティ要素情報管理</t>
    <rPh sb="5" eb="7">
      <t>ヨウソ</t>
    </rPh>
    <rPh sb="7" eb="9">
      <t>ジョウホウ</t>
    </rPh>
    <rPh sb="9" eb="11">
      <t>カンリ</t>
    </rPh>
    <phoneticPr fontId="2"/>
  </si>
  <si>
    <t>契約締結済の電源等情報ごとに登録されるペナルティ要素情報に対し発行される通知書をPDF形式で出力する。</t>
    <rPh sb="0" eb="2">
      <t>ケイヤク</t>
    </rPh>
    <rPh sb="2" eb="4">
      <t>テイケツ</t>
    </rPh>
    <rPh sb="4" eb="5">
      <t>ズミ</t>
    </rPh>
    <rPh sb="6" eb="8">
      <t>デンゲン</t>
    </rPh>
    <rPh sb="8" eb="9">
      <t>トウ</t>
    </rPh>
    <rPh sb="9" eb="11">
      <t>ジョウホウ</t>
    </rPh>
    <rPh sb="14" eb="16">
      <t>トウロク</t>
    </rPh>
    <rPh sb="24" eb="26">
      <t>ヨウソ</t>
    </rPh>
    <rPh sb="26" eb="28">
      <t>ジョウホウ</t>
    </rPh>
    <rPh sb="29" eb="30">
      <t>タイ</t>
    </rPh>
    <rPh sb="31" eb="33">
      <t>ハッコウ</t>
    </rPh>
    <rPh sb="36" eb="39">
      <t>ツウチショ</t>
    </rPh>
    <rPh sb="46" eb="48">
      <t>シュツリョク</t>
    </rPh>
    <phoneticPr fontId="2"/>
  </si>
  <si>
    <t>H1</t>
  </si>
  <si>
    <t>H3</t>
  </si>
  <si>
    <t>H6</t>
  </si>
  <si>
    <t>H7</t>
  </si>
  <si>
    <t>H8</t>
  </si>
  <si>
    <t>通知書番号_実需給年度</t>
    <rPh sb="0" eb="3">
      <t>ツウチショ</t>
    </rPh>
    <rPh sb="3" eb="5">
      <t>バンゴウ</t>
    </rPh>
    <rPh sb="6" eb="7">
      <t>ジツ</t>
    </rPh>
    <rPh sb="7" eb="9">
      <t>ジュキュウ</t>
    </rPh>
    <rPh sb="9" eb="11">
      <t>ネンド</t>
    </rPh>
    <phoneticPr fontId="7"/>
  </si>
  <si>
    <t>通知書番号_容量オークション区分</t>
    <rPh sb="0" eb="3">
      <t>ツウチショ</t>
    </rPh>
    <rPh sb="3" eb="5">
      <t>バンゴウ</t>
    </rPh>
    <rPh sb="6" eb="8">
      <t>ヨウリョウ</t>
    </rPh>
    <rPh sb="14" eb="16">
      <t>クブン</t>
    </rPh>
    <phoneticPr fontId="7"/>
  </si>
  <si>
    <t>通知書番号_期待容量番号</t>
    <rPh sb="0" eb="3">
      <t>ツウチショ</t>
    </rPh>
    <rPh sb="3" eb="5">
      <t>バンゴウ</t>
    </rPh>
    <rPh sb="6" eb="8">
      <t>キタイ</t>
    </rPh>
    <rPh sb="8" eb="10">
      <t>ヨウリョウ</t>
    </rPh>
    <rPh sb="10" eb="12">
      <t>バンゴウ</t>
    </rPh>
    <phoneticPr fontId="7"/>
  </si>
  <si>
    <t>通知書番号_発行回数</t>
    <rPh sb="0" eb="3">
      <t>ツウチショ</t>
    </rPh>
    <rPh sb="3" eb="5">
      <t>バンゴウ</t>
    </rPh>
    <rPh sb="6" eb="8">
      <t>ハッコウ</t>
    </rPh>
    <rPh sb="8" eb="10">
      <t>カイスウ</t>
    </rPh>
    <phoneticPr fontId="7"/>
  </si>
  <si>
    <t>算出方法は明細領域の（契約容量内訳）正値：調達オークション負値：リリースオークション[kW]を合計する。合計結果は負値となる場合はマイナスで表示する。
明細領域すべての（契約容量内訳）正値：調達オークション負値：リリースオークション[kW]が"－"の場合、"－"と表示とする。</t>
    <rPh sb="0" eb="2">
      <t>サンシュツ</t>
    </rPh>
    <rPh sb="2" eb="4">
      <t>ホウホウ</t>
    </rPh>
    <rPh sb="5" eb="7">
      <t>メイサイ</t>
    </rPh>
    <rPh sb="7" eb="9">
      <t>リョウイキ</t>
    </rPh>
    <rPh sb="47" eb="49">
      <t>ゴウケイ</t>
    </rPh>
    <rPh sb="52" eb="54">
      <t>ゴウケイ</t>
    </rPh>
    <rPh sb="54" eb="56">
      <t>ケッカ</t>
    </rPh>
    <phoneticPr fontId="4"/>
  </si>
  <si>
    <t>算出方法は明細領域の（契約容量内訳）退出容量[kW]を合計する。
明細領域すべての（契約容量内訳）退出容量[kW]が"－"の場合、"－"と表示とする。</t>
    <rPh sb="0" eb="2">
      <t>サンシュツ</t>
    </rPh>
    <rPh sb="2" eb="4">
      <t>ホウホウ</t>
    </rPh>
    <rPh sb="5" eb="7">
      <t>メイサイ</t>
    </rPh>
    <rPh sb="7" eb="9">
      <t>リョウイキ</t>
    </rPh>
    <rPh sb="27" eb="29">
      <t>ゴウケイ</t>
    </rPh>
    <phoneticPr fontId="4"/>
  </si>
  <si>
    <t>算出方法は明細領域のリリースオークション交付額[円]を合計する。
明細領域すべてのリリースオークション交付額[円]が"－"の場合、"－"と表示とする。</t>
    <rPh sb="0" eb="2">
      <t>サンシュツ</t>
    </rPh>
    <rPh sb="2" eb="4">
      <t>ホウホウ</t>
    </rPh>
    <rPh sb="5" eb="7">
      <t>メイサイ</t>
    </rPh>
    <rPh sb="7" eb="9">
      <t>リョウイキ</t>
    </rPh>
    <rPh sb="27" eb="29">
      <t>ゴウケイ</t>
    </rPh>
    <phoneticPr fontId="4"/>
  </si>
  <si>
    <t>算出方法は明細領域のリリースオークション請求額[円]を合計する。
明細領域すべてのリリースオークション請求額[円]が"－"の場合、"－"と表示とする。</t>
    <rPh sb="0" eb="2">
      <t>サンシュツ</t>
    </rPh>
    <rPh sb="2" eb="4">
      <t>ホウホウ</t>
    </rPh>
    <rPh sb="5" eb="7">
      <t>メイサイ</t>
    </rPh>
    <rPh sb="7" eb="9">
      <t>リョウイキ</t>
    </rPh>
    <rPh sb="27" eb="29">
      <t>ゴウケイ</t>
    </rPh>
    <phoneticPr fontId="4"/>
  </si>
  <si>
    <t>算出方法は明細領域の（契約金額内訳）経済的ペナルティ要素等に基づく控除額[円]を合計する。
明細領域すべての（契約金額内訳）経済的ペナルティ要素等に基づく控除額[円]が"－"の場合、"－"と表示とする。</t>
    <rPh sb="0" eb="2">
      <t>サンシュツ</t>
    </rPh>
    <rPh sb="2" eb="4">
      <t>ホウホウ</t>
    </rPh>
    <rPh sb="5" eb="7">
      <t>メイサイ</t>
    </rPh>
    <rPh sb="7" eb="9">
      <t>リョウイキ</t>
    </rPh>
    <rPh sb="11" eb="13">
      <t>ケイヤク</t>
    </rPh>
    <rPh sb="13" eb="15">
      <t>キンガク</t>
    </rPh>
    <rPh sb="15" eb="17">
      <t>ウチワケ</t>
    </rPh>
    <rPh sb="18" eb="21">
      <t>ケイザイテキ</t>
    </rPh>
    <rPh sb="26" eb="28">
      <t>ヨウソ</t>
    </rPh>
    <rPh sb="28" eb="29">
      <t>トウ</t>
    </rPh>
    <rPh sb="30" eb="31">
      <t>モト</t>
    </rPh>
    <rPh sb="33" eb="35">
      <t>コウジョ</t>
    </rPh>
    <rPh sb="35" eb="36">
      <t>ガク</t>
    </rPh>
    <rPh sb="37" eb="38">
      <t>エン</t>
    </rPh>
    <rPh sb="40" eb="42">
      <t>ゴウケイ</t>
    </rPh>
    <phoneticPr fontId="4"/>
  </si>
  <si>
    <t>算出方法は明細領域の（契約容量内訳）メインオークション[kW]を合計する。
明細領域すべての（契約容量内訳）メインオークション[kW]が"－"の場合、"－"と表示とする。</t>
    <rPh sb="0" eb="2">
      <t>サンシュツ</t>
    </rPh>
    <rPh sb="2" eb="4">
      <t>ホウホウ</t>
    </rPh>
    <rPh sb="5" eb="7">
      <t>メイサイ</t>
    </rPh>
    <rPh sb="7" eb="9">
      <t>リョウイキ</t>
    </rPh>
    <rPh sb="32" eb="34">
      <t>ゴウケイ</t>
    </rPh>
    <phoneticPr fontId="4"/>
  </si>
  <si>
    <t>の場合に出力する。</t>
    <phoneticPr fontId="8"/>
  </si>
  <si>
    <t>本帳票は電源等情報審査画面で電源等区分が「安定電源」</t>
    <rPh sb="0" eb="1">
      <t>ホン</t>
    </rPh>
    <rPh sb="1" eb="3">
      <t>チョウヒョウ</t>
    </rPh>
    <rPh sb="4" eb="6">
      <t>デンゲン</t>
    </rPh>
    <rPh sb="6" eb="7">
      <t>トウ</t>
    </rPh>
    <rPh sb="7" eb="9">
      <t>ジョウホウ</t>
    </rPh>
    <rPh sb="9" eb="11">
      <t>シンサ</t>
    </rPh>
    <rPh sb="11" eb="13">
      <t>ガメン</t>
    </rPh>
    <rPh sb="14" eb="16">
      <t>デンゲン</t>
    </rPh>
    <rPh sb="16" eb="17">
      <t>トウ</t>
    </rPh>
    <rPh sb="17" eb="19">
      <t>クブン</t>
    </rPh>
    <rPh sb="21" eb="23">
      <t>アンテイ</t>
    </rPh>
    <rPh sb="23" eb="25">
      <t>デンゲン</t>
    </rPh>
    <phoneticPr fontId="8"/>
  </si>
  <si>
    <t>本帳票は電源等情報審査画面で電源等区分が「変動電源</t>
    <rPh sb="0" eb="1">
      <t>ホン</t>
    </rPh>
    <rPh sb="1" eb="3">
      <t>チョウヒョウ</t>
    </rPh>
    <rPh sb="4" eb="6">
      <t>デンゲン</t>
    </rPh>
    <rPh sb="6" eb="7">
      <t>トウ</t>
    </rPh>
    <rPh sb="7" eb="9">
      <t>ジョウホウ</t>
    </rPh>
    <rPh sb="9" eb="11">
      <t>シンサ</t>
    </rPh>
    <rPh sb="11" eb="13">
      <t>ガメン</t>
    </rPh>
    <rPh sb="14" eb="16">
      <t>デンゲン</t>
    </rPh>
    <rPh sb="16" eb="17">
      <t>トウ</t>
    </rPh>
    <rPh sb="17" eb="19">
      <t>クブン</t>
    </rPh>
    <rPh sb="21" eb="23">
      <t>ヘンドウ</t>
    </rPh>
    <rPh sb="23" eb="25">
      <t>デンゲン</t>
    </rPh>
    <phoneticPr fontId="8"/>
  </si>
  <si>
    <t>（単独）」の場合に出力する。</t>
    <rPh sb="1" eb="3">
      <t>タンドク</t>
    </rPh>
    <phoneticPr fontId="8"/>
  </si>
  <si>
    <t>（アグリゲート）」の場合に出力する。</t>
    <phoneticPr fontId="8"/>
  </si>
  <si>
    <t>算出方法は「130_容量市場システムマニュアル_容量確保契約管理」を参照
調達オークションの容量確保契約容量[kW]が「1」以上、リリースオークションの容量確保契約容量[kW]が「0」の場合は調達オークションの容量確保契約容量[kW]を表示
リリースオークションの容量確保契約容量[kW]が「1」以上、調達オークションの容量確保契約容量[kW]が「0」の場合はリリースオークションの容量確保契約容量[kW]をマイナスで表示
調達オークションの容量確保契約容量[kW]とリリースオークションの容量確保契約容量[kW]両方「0」の場合は"－"と表示
調達オークションの容量確保契約容量[kW]とリリースオークションの容量確保契約容量[kW]両方「1」以上の場合は「調達オークションの容量確保契約容量[kW]－リリースオークションの容量確保契約容量[kW]」の計算結果を表示。計算結果が負値となる場合はマイナスで表示
差替先電源の場合は"－"と表示</t>
    <rPh sb="381" eb="383">
      <t>ケイサン</t>
    </rPh>
    <rPh sb="383" eb="385">
      <t>ケッカ</t>
    </rPh>
    <rPh sb="407" eb="409">
      <t>ヒョウジ</t>
    </rPh>
    <phoneticPr fontId="4"/>
  </si>
  <si>
    <t>算出方法は「130_容量市場システムマニュアル_容量確保契約管理」を参照
「0」の場合は"－"と表示
差替先電源の場合は"－"と表示</t>
    <phoneticPr fontId="2"/>
  </si>
  <si>
    <t>算出方法は「130_容量市場システムマニュアル_容量確保契約管理」を参照
リリースオークションの契約単価[円/kW]が「0」の場合は"－"と表示
差替先電源の場合は"－"と表示</t>
    <phoneticPr fontId="2"/>
  </si>
  <si>
    <t>以下のコード値（和名）を表示する
1:安定電源
2:変動電源（単独）
3:変動電源（アグリゲート）
4:発動指令電源（アグリゲート）</t>
    <phoneticPr fontId="8"/>
  </si>
  <si>
    <t>以下のコード値（和名）を表示する
01:差替先
02:差替元
[表示内容]コード定義参照 (C302)</t>
    <rPh sb="20" eb="21">
      <t>サシ</t>
    </rPh>
    <rPh sb="21" eb="22">
      <t>タイ</t>
    </rPh>
    <rPh sb="22" eb="23">
      <t>サキ</t>
    </rPh>
    <rPh sb="27" eb="30">
      <t>サシタイモト</t>
    </rPh>
    <phoneticPr fontId="8"/>
  </si>
  <si>
    <t>以下のコード値（和名）を表示する
1:全量退出
2:部分退出
3:退出なし</t>
    <phoneticPr fontId="8"/>
  </si>
  <si>
    <t>以下のコード値（和名）を表示する
0:無
1:有</t>
    <phoneticPr fontId="8"/>
  </si>
  <si>
    <t>容量オークション参加資格通知書【レイアウト】</t>
    <phoneticPr fontId="8"/>
  </si>
  <si>
    <t>発行日</t>
    <rPh sb="0" eb="2">
      <t>ハッコウ</t>
    </rPh>
    <rPh sb="2" eb="3">
      <t>ビ</t>
    </rPh>
    <phoneticPr fontId="7"/>
  </si>
  <si>
    <t>yyyy：西暦4桁、MM：月2桁、dd：日2桁（いずれも桁数に満たない場合、0埋めする）</t>
    <rPh sb="5" eb="7">
      <t>セイレキ</t>
    </rPh>
    <phoneticPr fontId="7"/>
  </si>
  <si>
    <t>通知書番号の実需給年度</t>
    <rPh sb="0" eb="3">
      <t>ツウチショ</t>
    </rPh>
    <rPh sb="3" eb="5">
      <t>バンゴウ</t>
    </rPh>
    <rPh sb="6" eb="7">
      <t>ジツ</t>
    </rPh>
    <rPh sb="7" eb="9">
      <t>ジュキュウ</t>
    </rPh>
    <rPh sb="9" eb="11">
      <t>ネンド</t>
    </rPh>
    <phoneticPr fontId="7"/>
  </si>
  <si>
    <t>帳票名</t>
    <rPh sb="0" eb="2">
      <t>チョウヒョウ</t>
    </rPh>
    <rPh sb="2" eb="3">
      <t>メイ</t>
    </rPh>
    <phoneticPr fontId="7"/>
  </si>
  <si>
    <t>参加登録申請者名</t>
    <rPh sb="0" eb="2">
      <t>サンカ</t>
    </rPh>
    <rPh sb="2" eb="4">
      <t>トウロク</t>
    </rPh>
    <rPh sb="4" eb="6">
      <t>シンセイ</t>
    </rPh>
    <rPh sb="6" eb="7">
      <t>シャ</t>
    </rPh>
    <rPh sb="7" eb="8">
      <t>メイ</t>
    </rPh>
    <phoneticPr fontId="7"/>
  </si>
  <si>
    <t>参加登録申請者名+"　殿"（参加登録申請者名が桁数に満たない場合、"　殿"を左詰めする）</t>
    <rPh sb="11" eb="12">
      <t>ドノ</t>
    </rPh>
    <rPh sb="35" eb="36">
      <t>ドノ</t>
    </rPh>
    <rPh sb="38" eb="40">
      <t>ヒダリヅ</t>
    </rPh>
    <phoneticPr fontId="4"/>
  </si>
  <si>
    <t>通知文言</t>
    <rPh sb="2" eb="4">
      <t>モンゴン</t>
    </rPh>
    <phoneticPr fontId="7"/>
  </si>
  <si>
    <t>実需給年度</t>
  </si>
  <si>
    <t>左</t>
    <rPh sb="0" eb="1">
      <t>ヒダリ</t>
    </rPh>
    <phoneticPr fontId="7"/>
  </si>
  <si>
    <t>容量を提供する電源等の区分</t>
    <rPh sb="0" eb="2">
      <t>ヨウリョウ</t>
    </rPh>
    <rPh sb="3" eb="5">
      <t>テイキョウ</t>
    </rPh>
    <rPh sb="7" eb="9">
      <t>デンゲン</t>
    </rPh>
    <phoneticPr fontId="4"/>
  </si>
  <si>
    <t>エリア名</t>
  </si>
  <si>
    <t>電源等の名称</t>
  </si>
  <si>
    <t>30文字以内の場合は1行表示、31文字以上の場合は2行表示とする。</t>
    <rPh sb="7" eb="9">
      <t>バアイ</t>
    </rPh>
    <rPh sb="22" eb="24">
      <t>バアイ</t>
    </rPh>
    <phoneticPr fontId="4"/>
  </si>
  <si>
    <t>電源等の名称（符号化名称）</t>
    <rPh sb="7" eb="10">
      <t>フゴウカ</t>
    </rPh>
    <phoneticPr fontId="4"/>
  </si>
  <si>
    <t>期待容量[kW]</t>
    <rPh sb="0" eb="2">
      <t>キタイ</t>
    </rPh>
    <phoneticPr fontId="4"/>
  </si>
  <si>
    <t>ZZ,ZZZ,ZZZ</t>
  </si>
  <si>
    <t>変更後期待容量が設定されている場合は変更後期待容量を表示。設定されていない場合は期待容量を表示する。</t>
  </si>
  <si>
    <t>応札上限容量[kW]</t>
  </si>
  <si>
    <t>経過措置係数[%]</t>
  </si>
  <si>
    <t>参入ペナルティの有無</t>
    <rPh sb="0" eb="2">
      <t>サンニュウ</t>
    </rPh>
    <rPh sb="8" eb="10">
      <t>ウム</t>
    </rPh>
    <phoneticPr fontId="4"/>
  </si>
  <si>
    <t>事業者コード</t>
    <rPh sb="0" eb="3">
      <t>ジギョウシャ</t>
    </rPh>
    <phoneticPr fontId="4"/>
  </si>
  <si>
    <t>変更前容量確保契約容量[kW]</t>
    <rPh sb="0" eb="2">
      <t>ヘンコウ</t>
    </rPh>
    <rPh sb="2" eb="3">
      <t>マエ</t>
    </rPh>
    <rPh sb="3" eb="5">
      <t>ヨウリョウ</t>
    </rPh>
    <rPh sb="5" eb="7">
      <t>カクホ</t>
    </rPh>
    <rPh sb="7" eb="9">
      <t>ケイヤク</t>
    </rPh>
    <rPh sb="9" eb="11">
      <t>ヨウリョウ</t>
    </rPh>
    <phoneticPr fontId="4"/>
  </si>
  <si>
    <t>変更後容量確保契約容量[kW]</t>
    <rPh sb="0" eb="2">
      <t>ヘンコウ</t>
    </rPh>
    <rPh sb="2" eb="3">
      <t>ゴ</t>
    </rPh>
    <rPh sb="3" eb="5">
      <t>ヨウリョウ</t>
    </rPh>
    <rPh sb="5" eb="7">
      <t>カクホ</t>
    </rPh>
    <rPh sb="7" eb="9">
      <t>ケイヤク</t>
    </rPh>
    <rPh sb="9" eb="11">
      <t>ヨウリョウ</t>
    </rPh>
    <phoneticPr fontId="4"/>
  </si>
  <si>
    <t xml:space="preserve">変更前容量確保契約金額[円]
</t>
    <rPh sb="0" eb="2">
      <t>ヘンコウ</t>
    </rPh>
    <rPh sb="2" eb="3">
      <t>マエ</t>
    </rPh>
    <phoneticPr fontId="4"/>
  </si>
  <si>
    <t xml:space="preserve">変更後容量確保契約金額[円]
</t>
    <rPh sb="0" eb="2">
      <t>ヘンコウ</t>
    </rPh>
    <rPh sb="2" eb="3">
      <t>ゴ</t>
    </rPh>
    <phoneticPr fontId="4"/>
  </si>
  <si>
    <t>経済的ペナルティ[円]</t>
    <rPh sb="0" eb="3">
      <t>ケイザイテキ</t>
    </rPh>
    <rPh sb="9" eb="10">
      <t>エン</t>
    </rPh>
    <phoneticPr fontId="4"/>
  </si>
  <si>
    <t>ペナルティ振込先</t>
    <rPh sb="5" eb="8">
      <t>フリコミサキ</t>
    </rPh>
    <phoneticPr fontId="4"/>
  </si>
  <si>
    <t>退出容量[kW]</t>
    <rPh sb="0" eb="2">
      <t>タイシュツ</t>
    </rPh>
    <rPh sb="2" eb="4">
      <t>ヨウリョウ</t>
    </rPh>
    <phoneticPr fontId="4"/>
  </si>
  <si>
    <t>経済的ペナルティ[円]</t>
    <phoneticPr fontId="4"/>
  </si>
  <si>
    <t>機能追加に伴う差し替え等</t>
  </si>
  <si>
    <t>4</t>
    <phoneticPr fontId="2"/>
  </si>
  <si>
    <t>F1</t>
    <phoneticPr fontId="2"/>
  </si>
  <si>
    <t>ページ</t>
    <phoneticPr fontId="8"/>
  </si>
  <si>
    <t>XXXX/XXXX</t>
    <phoneticPr fontId="2"/>
  </si>
  <si>
    <t>（現在ページ）/（全ページ）を表示する（0埋めしない）。</t>
    <phoneticPr fontId="2"/>
  </si>
  <si>
    <t>"容量確保契約"もしくは"変更契約"</t>
    <phoneticPr fontId="8"/>
  </si>
  <si>
    <t>yyyy：西暦4桁、MM：月2桁、dd：日2桁（いずれも桁数に満たない場合、0埋めする）</t>
    <phoneticPr fontId="4"/>
  </si>
  <si>
    <t>yyyy：西暦4桁、MM：月2桁、dd：日2桁（いずれも桁数に満たない場合、0埋めする）</t>
    <phoneticPr fontId="8"/>
  </si>
  <si>
    <t>算出方法は「130_容量市場システムマニュアル_容量確保契約管理」を参照
「0」の場合は"－"と表示
差替先電源の場合は"－"と表示</t>
    <phoneticPr fontId="2"/>
  </si>
  <si>
    <t>容量提供事業者の後ろに事業者コードを追記する。例）『株式会社A電力（7Y01）』　</t>
  </si>
  <si>
    <t>通知書番号の容量オークション区分
以下のコード値を設定
1:メインオークション
2:調達オークション
3:リリースオークション</t>
    <rPh sb="0" eb="3">
      <t>ツウチショ</t>
    </rPh>
    <rPh sb="3" eb="5">
      <t>バンゴウ</t>
    </rPh>
    <rPh sb="6" eb="8">
      <t>ヨウリョウ</t>
    </rPh>
    <rPh sb="14" eb="16">
      <t>クブン</t>
    </rPh>
    <phoneticPr fontId="7"/>
  </si>
  <si>
    <t>通知書番号の期待容量番号</t>
    <rPh sb="0" eb="3">
      <t>ツウチショ</t>
    </rPh>
    <rPh sb="3" eb="5">
      <t>バンゴウ</t>
    </rPh>
    <rPh sb="6" eb="8">
      <t>キタイ</t>
    </rPh>
    <rPh sb="8" eb="10">
      <t>ヨウリョウ</t>
    </rPh>
    <rPh sb="10" eb="12">
      <t>バンゴウ</t>
    </rPh>
    <phoneticPr fontId="4"/>
  </si>
  <si>
    <t>通知書番号の発行回数（桁数に満たない場合、0埋めする）</t>
    <rPh sb="0" eb="3">
      <t>ツウチショ</t>
    </rPh>
    <rPh sb="3" eb="5">
      <t>バンゴウ</t>
    </rPh>
    <rPh sb="6" eb="8">
      <t>ハッコウ</t>
    </rPh>
    <rPh sb="8" eb="10">
      <t>カイスウ</t>
    </rPh>
    <phoneticPr fontId="4"/>
  </si>
  <si>
    <t>以下のコード値（和名）を設定
1:メインオークション
2:調達オークション
3:リリースオークション</t>
    <rPh sb="0" eb="2">
      <t>イカ</t>
    </rPh>
    <rPh sb="6" eb="7">
      <t>チ</t>
    </rPh>
    <rPh sb="8" eb="10">
      <t>ワメイ</t>
    </rPh>
    <rPh sb="12" eb="14">
      <t>セッテイ</t>
    </rPh>
    <phoneticPr fontId="4"/>
  </si>
  <si>
    <t>以下のコード値（和名）を設定
1:安定電源
2:変動電源（単独）
3:変動電源（アグリゲート）
4:発動指令電源（アグリゲート）</t>
    <rPh sb="12" eb="14">
      <t>セッテイ</t>
    </rPh>
    <phoneticPr fontId="4"/>
  </si>
  <si>
    <t>対象契約電源等情報の符号化名称が表示されます。</t>
    <phoneticPr fontId="2"/>
  </si>
  <si>
    <t>小数第2位まで保持する。参加資格通知書発行単位の加重平均考慮後の値を設定</t>
    <phoneticPr fontId="8"/>
  </si>
  <si>
    <t>"下記の電源等が"＋オークション名＋"への参加が可能であることを通知します。"
オークション名が桁数に満たない場合、"への参加が可能であることを通知します。"を左詰めする）
※「オークション名」に以下のコード値（和名）を設定
1:メインオークション
2:調達オークション
3:リリースオークション</t>
    <rPh sb="1" eb="3">
      <t>カキ</t>
    </rPh>
    <rPh sb="4" eb="6">
      <t>デンゲン</t>
    </rPh>
    <rPh sb="6" eb="7">
      <t>トウ</t>
    </rPh>
    <rPh sb="16" eb="17">
      <t>メイ</t>
    </rPh>
    <rPh sb="21" eb="23">
      <t>サンカ</t>
    </rPh>
    <rPh sb="24" eb="26">
      <t>カノウ</t>
    </rPh>
    <rPh sb="46" eb="47">
      <t>メイ</t>
    </rPh>
    <rPh sb="48" eb="50">
      <t>ケタスウ</t>
    </rPh>
    <rPh sb="51" eb="52">
      <t>ミ</t>
    </rPh>
    <rPh sb="80" eb="82">
      <t>ヒダリヅ</t>
    </rPh>
    <rPh sb="95" eb="96">
      <t>メイ</t>
    </rPh>
    <phoneticPr fontId="8"/>
  </si>
  <si>
    <t>以下のコード値（和名）を設定
01:北海道
02:東北
03:東京
04:中部
05:北陸
06:関西
07:中国
08:四国
09:九州</t>
    <rPh sb="8" eb="10">
      <t>ワメイ</t>
    </rPh>
    <phoneticPr fontId="2"/>
  </si>
  <si>
    <t>解約合意書_本紙</t>
    <rPh sb="6" eb="8">
      <t>ホンシ</t>
    </rPh>
    <phoneticPr fontId="2"/>
  </si>
  <si>
    <t>容量確保契約書_本紙【レイアウト】</t>
    <phoneticPr fontId="8"/>
  </si>
  <si>
    <t>容量確保契約書_本紙【帳票項目定義】</t>
    <rPh sb="11" eb="13">
      <t>チョウヒョウ</t>
    </rPh>
    <rPh sb="13" eb="15">
      <t>コウモク</t>
    </rPh>
    <rPh sb="15" eb="17">
      <t>テイギ</t>
    </rPh>
    <phoneticPr fontId="4"/>
  </si>
  <si>
    <t>容量確保契約書_別紙【レイアウト】</t>
    <phoneticPr fontId="8"/>
  </si>
  <si>
    <t>容量確保契約書_別紙【帳票項目定義】</t>
    <rPh sb="11" eb="13">
      <t>チョウヒョウ</t>
    </rPh>
    <rPh sb="13" eb="15">
      <t>コウモク</t>
    </rPh>
    <rPh sb="15" eb="17">
      <t>テイギ</t>
    </rPh>
    <phoneticPr fontId="4"/>
  </si>
  <si>
    <t>変更契約書_本紙【レイアウト】</t>
    <rPh sb="0" eb="2">
      <t>ヘンコウ</t>
    </rPh>
    <rPh sb="2" eb="5">
      <t>ケイヤクショ</t>
    </rPh>
    <rPh sb="6" eb="8">
      <t>ホンシ</t>
    </rPh>
    <phoneticPr fontId="8"/>
  </si>
  <si>
    <t>変更契約書_本紙【帳票項目定義】</t>
    <rPh sb="0" eb="2">
      <t>ヘンコウ</t>
    </rPh>
    <rPh sb="2" eb="5">
      <t>ケイヤクショ</t>
    </rPh>
    <rPh sb="6" eb="8">
      <t>ホンシ</t>
    </rPh>
    <rPh sb="9" eb="11">
      <t>チョウヒョウ</t>
    </rPh>
    <rPh sb="11" eb="13">
      <t>コウモク</t>
    </rPh>
    <rPh sb="13" eb="15">
      <t>テイギ</t>
    </rPh>
    <phoneticPr fontId="4"/>
  </si>
  <si>
    <t>変更契約書_別紙【レイアウト】</t>
    <rPh sb="0" eb="2">
      <t>ヘンコウ</t>
    </rPh>
    <rPh sb="2" eb="5">
      <t>ケイヤクショ</t>
    </rPh>
    <rPh sb="6" eb="8">
      <t>ベッシ</t>
    </rPh>
    <phoneticPr fontId="8"/>
  </si>
  <si>
    <t>変更契約書_別紙【帳票項目定義】</t>
    <rPh sb="0" eb="2">
      <t>ヘンコウ</t>
    </rPh>
    <rPh sb="2" eb="5">
      <t>ケイヤクショ</t>
    </rPh>
    <rPh sb="6" eb="8">
      <t>ベッシ</t>
    </rPh>
    <rPh sb="9" eb="11">
      <t>チョウヒョウ</t>
    </rPh>
    <rPh sb="11" eb="13">
      <t>コウモク</t>
    </rPh>
    <rPh sb="13" eb="15">
      <t>テイギ</t>
    </rPh>
    <phoneticPr fontId="4"/>
  </si>
  <si>
    <t>解約合意書_本紙【レイアウト】</t>
    <phoneticPr fontId="8"/>
  </si>
  <si>
    <t>解約合意書_本紙【帳票項目定義】</t>
    <rPh sb="6" eb="8">
      <t>ホンシ</t>
    </rPh>
    <rPh sb="9" eb="11">
      <t>チョウヒョウ</t>
    </rPh>
    <rPh sb="11" eb="13">
      <t>コウモク</t>
    </rPh>
    <rPh sb="13" eb="15">
      <t>テイギ</t>
    </rPh>
    <phoneticPr fontId="4"/>
  </si>
  <si>
    <t>※安定電源、変動電源（単独）提供者の場合、表示する
以下のコード値（和名）を表示する
011:一般（貯水式）
012:一般（自流式）
013:揚水（混合揚水）
014:揚水（純揚水）
021:石炭
022:LNG（GTCC）
023:LNG（その他）
024:石油
025:LPG
026:その他ガス
027:歴青質混合物
028:その他
031:定格電気出力
032:定格熱出力
041:風力
042:太陽光（全量）
043:太陽光（余剰）
044:地熱
045:バイオマス（専焼）
046:バイオマス（混焼）
047:廃棄物
998:蓄電池
999:その他</t>
    <rPh sb="269" eb="272">
      <t>チクデンチ</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</si>
</sst>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yyyy/mm/dd"/>
    <numFmt numFmtId="178" formatCode="m/d;@"/>
  </numFmts>
  <fonts count="15" x14ac:knownFonts="1">
    <font>
      <sz val="11"/>
      <color theme="1"/>
      <name val="ＭＳ Ｐゴシック"/>
      <family val="2"/>
      <charset val="128"/>
    </font>
    <font>
      <sz val="11"/>
      <name val="ＭＳ Ｐゴシック"/>
      <family val="3"/>
      <charset val="128"/>
    </font>
    <font>
      <sz val="6"/>
      <name val="ＭＳ Ｐゴシック"/>
      <family val="2"/>
      <charset val="128"/>
    </font>
    <font>
      <sz val="6"/>
      <name val="游ゴシック"/>
      <family val="2"/>
      <charset val="128"/>
      <scheme val="minor"/>
    </font>
    <font>
      <sz val="6"/>
      <name val="ＭＳ Ｐゴシック"/>
      <family val="3"/>
      <charset val="128"/>
    </font>
    <font>
      <sz val="11"/>
      <name val="ＭＳ ゴシック"/>
      <family val="3"/>
      <charset val="128"/>
    </font>
    <font>
      <sz val="11"/>
      <color theme="1"/>
      <name val="游ゴシック"/>
      <family val="2"/>
      <charset val="128"/>
      <scheme val="minor"/>
    </font>
    <font>
      <sz val="11"/>
      <color theme="1"/>
      <name val="ＭＳ ゴシック"/>
      <family val="3"/>
      <charset val="128"/>
    </font>
    <font>
      <sz val="6"/>
      <name val="游ゴシック"/>
      <family val="3"/>
      <charset val="128"/>
      <scheme val="minor"/>
    </font>
    <font>
      <sz val="11"/>
      <color theme="1"/>
      <name val="游ゴシック"/>
      <family val="2"/>
      <scheme val="minor"/>
    </font>
    <font>
      <b/>
      <sz val="18"/>
      <color theme="1"/>
      <name val="Meiryo UI"/>
      <family val="3"/>
      <charset val="128"/>
    </font>
    <font>
      <sz val="11"/>
      <color theme="1"/>
      <name val="Meiryo UI"/>
      <family val="3"/>
      <charset val="128"/>
    </font>
    <font>
      <sz val="9"/>
      <color theme="1"/>
      <name val="ＭＳ ゴシック"/>
      <family val="3"/>
      <charset val="128"/>
    </font>
    <font>
      <sz val="8"/>
      <color theme="1"/>
      <name val="ＭＳ ゴシック"/>
      <family val="3"/>
      <charset val="128"/>
    </font>
    <font>
      <strike/>
      <sz val="11"/>
      <color rgb="FFFF0000"/>
      <name val="ＭＳ ゴシック"/>
      <family val="3"/>
      <charset val="128"/>
    </font>
  </fonts>
  <fills count="10">
    <fill>
      <patternFill patternType="none"/>
    </fill>
    <fill>
      <patternFill patternType="gray125"/>
    </fill>
    <fill>
      <patternFill patternType="solid">
        <fgColor rgb="FF99CCFF"/>
        <bgColor indexed="64"/>
      </patternFill>
    </fill>
    <fill>
      <patternFill patternType="solid">
        <fgColor indexed="9"/>
        <bgColor indexed="64"/>
      </patternFill>
    </fill>
    <fill>
      <patternFill patternType="solid">
        <fgColor theme="0"/>
        <bgColor indexed="64"/>
      </patternFill>
    </fill>
    <fill>
      <patternFill patternType="solid">
        <fgColor indexed="44"/>
        <bgColor indexed="64"/>
      </patternFill>
    </fill>
    <fill>
      <patternFill patternType="solid">
        <fgColor rgb="FFFFFFCC"/>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indexed="22"/>
        <bgColor indexed="64"/>
      </patternFill>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s>
  <cellStyleXfs count="5">
    <xf numFmtId="0" fontId="0" fillId="0" borderId="0">
      <alignment vertical="center"/>
    </xf>
    <xf numFmtId="0" fontId="1" fillId="0" borderId="0">
      <alignment vertical="center"/>
    </xf>
    <xf numFmtId="0" fontId="1" fillId="0" borderId="0"/>
    <xf numFmtId="0" fontId="6" fillId="0" borderId="0">
      <alignment vertical="center"/>
    </xf>
    <xf numFmtId="0" fontId="9" fillId="0" borderId="0"/>
  </cellStyleXfs>
  <cellXfs count="344">
    <xf numFmtId="0" fontId="0" fillId="0" borderId="0" xfId="0">
      <alignment vertical="center"/>
    </xf>
    <xf numFmtId="0" fontId="5" fillId="3" borderId="0" xfId="1" applyFont="1" applyFill="1" applyBorder="1" applyAlignment="1">
      <alignment vertical="top"/>
    </xf>
    <xf numFmtId="0" fontId="5" fillId="3" borderId="0" xfId="1" applyFont="1" applyFill="1" applyAlignment="1">
      <alignment vertical="top"/>
    </xf>
    <xf numFmtId="0" fontId="5" fillId="4" borderId="0" xfId="1" applyFont="1" applyFill="1" applyBorder="1" applyAlignment="1">
      <alignment vertical="top"/>
    </xf>
    <xf numFmtId="0" fontId="5" fillId="3" borderId="0" xfId="1" applyFont="1" applyFill="1" applyBorder="1" applyAlignment="1">
      <alignment vertical="top" wrapText="1"/>
    </xf>
    <xf numFmtId="0" fontId="5" fillId="4" borderId="7" xfId="1" applyFont="1" applyFill="1" applyBorder="1" applyAlignment="1">
      <alignment vertical="top"/>
    </xf>
    <xf numFmtId="0" fontId="7" fillId="0" borderId="0" xfId="0" applyFont="1">
      <alignment vertical="center"/>
    </xf>
    <xf numFmtId="0" fontId="5" fillId="3" borderId="0" xfId="1" applyNumberFormat="1" applyFont="1" applyFill="1" applyAlignment="1">
      <alignment vertical="top"/>
    </xf>
    <xf numFmtId="0" fontId="5" fillId="4" borderId="8" xfId="1" applyFont="1" applyFill="1" applyBorder="1" applyAlignment="1">
      <alignment vertical="top"/>
    </xf>
    <xf numFmtId="49" fontId="5" fillId="3" borderId="8" xfId="1" applyNumberFormat="1" applyFont="1" applyFill="1" applyBorder="1" applyAlignment="1">
      <alignment vertical="top"/>
    </xf>
    <xf numFmtId="0" fontId="5" fillId="3" borderId="8" xfId="1" applyFont="1" applyFill="1" applyBorder="1" applyAlignment="1">
      <alignment vertical="top"/>
    </xf>
    <xf numFmtId="176" fontId="5" fillId="3" borderId="8" xfId="1" applyNumberFormat="1" applyFont="1" applyFill="1" applyBorder="1" applyAlignment="1">
      <alignment vertical="top"/>
    </xf>
    <xf numFmtId="0" fontId="5" fillId="3" borderId="7" xfId="1" applyFont="1" applyFill="1" applyBorder="1" applyAlignment="1">
      <alignment vertical="top"/>
    </xf>
    <xf numFmtId="49" fontId="5" fillId="3" borderId="0" xfId="1" applyNumberFormat="1" applyFont="1" applyFill="1" applyAlignment="1">
      <alignment vertical="top"/>
    </xf>
    <xf numFmtId="0" fontId="5" fillId="4" borderId="10" xfId="1" applyFont="1" applyFill="1" applyBorder="1" applyAlignment="1">
      <alignment vertical="top"/>
    </xf>
    <xf numFmtId="0" fontId="5" fillId="4" borderId="11" xfId="1" applyFont="1" applyFill="1" applyBorder="1" applyAlignment="1">
      <alignment vertical="top"/>
    </xf>
    <xf numFmtId="0" fontId="5" fillId="4" borderId="12" xfId="1" applyFont="1" applyFill="1" applyBorder="1" applyAlignment="1">
      <alignment vertical="top"/>
    </xf>
    <xf numFmtId="0" fontId="5" fillId="3" borderId="11" xfId="1" applyFont="1" applyFill="1" applyBorder="1" applyAlignment="1">
      <alignment vertical="top"/>
    </xf>
    <xf numFmtId="0" fontId="5" fillId="3" borderId="12" xfId="1" applyFont="1" applyFill="1" applyBorder="1" applyAlignment="1">
      <alignment vertical="top"/>
    </xf>
    <xf numFmtId="0" fontId="5" fillId="3" borderId="0" xfId="1" applyFont="1" applyFill="1" applyBorder="1">
      <alignment vertical="center"/>
    </xf>
    <xf numFmtId="0" fontId="5" fillId="3" borderId="0" xfId="1" applyFont="1" applyFill="1">
      <alignment vertical="center"/>
    </xf>
    <xf numFmtId="0" fontId="5" fillId="3" borderId="11" xfId="1" applyFont="1" applyFill="1" applyBorder="1">
      <alignment vertical="center"/>
    </xf>
    <xf numFmtId="0" fontId="5" fillId="3" borderId="5" xfId="1" applyFont="1" applyFill="1" applyBorder="1">
      <alignment vertical="center"/>
    </xf>
    <xf numFmtId="0" fontId="10" fillId="0" borderId="0" xfId="0" applyFont="1">
      <alignment vertical="center"/>
    </xf>
    <xf numFmtId="0" fontId="11" fillId="0" borderId="0" xfId="0" applyFont="1">
      <alignment vertical="center"/>
    </xf>
    <xf numFmtId="0" fontId="11" fillId="8" borderId="9" xfId="0" applyFont="1" applyFill="1" applyBorder="1" applyAlignment="1">
      <alignment horizontal="center" vertical="center"/>
    </xf>
    <xf numFmtId="0" fontId="11" fillId="0" borderId="9" xfId="0" applyFont="1" applyBorder="1">
      <alignment vertical="center"/>
    </xf>
    <xf numFmtId="49" fontId="11" fillId="0" borderId="9" xfId="0" applyNumberFormat="1" applyFont="1" applyBorder="1" applyAlignment="1">
      <alignment horizontal="left" vertical="center"/>
    </xf>
    <xf numFmtId="49" fontId="11" fillId="0" borderId="9" xfId="0" applyNumberFormat="1" applyFont="1" applyBorder="1" applyAlignment="1">
      <alignment horizontal="center" vertical="center"/>
    </xf>
    <xf numFmtId="177" fontId="11" fillId="0" borderId="9" xfId="0" applyNumberFormat="1" applyFont="1" applyBorder="1" applyAlignment="1">
      <alignment horizontal="center" vertical="center"/>
    </xf>
    <xf numFmtId="0" fontId="11" fillId="6" borderId="9" xfId="0" applyFont="1" applyFill="1" applyBorder="1" applyAlignment="1">
      <alignment horizontal="center" vertical="center"/>
    </xf>
    <xf numFmtId="0" fontId="11" fillId="6" borderId="9" xfId="0" applyFont="1" applyFill="1" applyBorder="1" applyAlignment="1">
      <alignment horizontal="center" vertical="center" wrapText="1"/>
    </xf>
    <xf numFmtId="0" fontId="11" fillId="0" borderId="0" xfId="0" applyFont="1" applyAlignment="1">
      <alignment vertical="center"/>
    </xf>
    <xf numFmtId="49" fontId="11" fillId="0" borderId="9" xfId="0" applyNumberFormat="1" applyFont="1" applyBorder="1">
      <alignment vertical="center"/>
    </xf>
    <xf numFmtId="176" fontId="11" fillId="0" borderId="9" xfId="0" applyNumberFormat="1" applyFont="1" applyBorder="1">
      <alignment vertical="center"/>
    </xf>
    <xf numFmtId="176" fontId="11" fillId="0" borderId="9" xfId="0" applyNumberFormat="1" applyFont="1" applyBorder="1" applyAlignment="1">
      <alignment horizontal="right" vertical="center"/>
    </xf>
    <xf numFmtId="49" fontId="11" fillId="0" borderId="0" xfId="0" applyNumberFormat="1" applyFont="1" applyFill="1" applyBorder="1">
      <alignment vertical="center"/>
    </xf>
    <xf numFmtId="0" fontId="7" fillId="3" borderId="0" xfId="1" applyNumberFormat="1" applyFont="1" applyFill="1" applyAlignment="1">
      <alignment vertical="top"/>
    </xf>
    <xf numFmtId="0" fontId="7" fillId="3" borderId="0" xfId="1" applyFont="1" applyFill="1" applyAlignment="1">
      <alignment vertical="top"/>
    </xf>
    <xf numFmtId="0" fontId="7" fillId="4" borderId="7" xfId="1" applyFont="1" applyFill="1" applyBorder="1" applyAlignment="1">
      <alignment vertical="top"/>
    </xf>
    <xf numFmtId="0" fontId="7" fillId="4" borderId="0" xfId="1" applyFont="1" applyFill="1" applyBorder="1" applyAlignment="1">
      <alignment vertical="top"/>
    </xf>
    <xf numFmtId="0" fontId="7" fillId="4" borderId="8" xfId="1" applyFont="1" applyFill="1" applyBorder="1" applyAlignment="1">
      <alignment vertical="top"/>
    </xf>
    <xf numFmtId="0" fontId="7" fillId="3" borderId="0" xfId="1" applyFont="1" applyFill="1" applyBorder="1" applyAlignment="1">
      <alignment vertical="top"/>
    </xf>
    <xf numFmtId="49" fontId="7" fillId="3" borderId="8" xfId="1" applyNumberFormat="1" applyFont="1" applyFill="1" applyBorder="1" applyAlignment="1">
      <alignment vertical="top"/>
    </xf>
    <xf numFmtId="0" fontId="7" fillId="3" borderId="8" xfId="1" applyFont="1" applyFill="1" applyBorder="1" applyAlignment="1">
      <alignment vertical="top"/>
    </xf>
    <xf numFmtId="176" fontId="7" fillId="3" borderId="8" xfId="1" applyNumberFormat="1" applyFont="1" applyFill="1" applyBorder="1" applyAlignment="1">
      <alignment vertical="top"/>
    </xf>
    <xf numFmtId="0" fontId="7" fillId="3" borderId="7" xfId="1" applyFont="1" applyFill="1" applyBorder="1" applyAlignment="1">
      <alignment vertical="top"/>
    </xf>
    <xf numFmtId="0" fontId="7" fillId="4" borderId="0" xfId="4" applyFont="1" applyFill="1" applyBorder="1" applyAlignment="1">
      <alignment vertical="top"/>
    </xf>
    <xf numFmtId="0" fontId="7" fillId="3" borderId="0" xfId="1" applyFont="1" applyFill="1" applyBorder="1" applyAlignment="1">
      <alignment vertical="top" wrapText="1"/>
    </xf>
    <xf numFmtId="0" fontId="7" fillId="4" borderId="10" xfId="1" applyFont="1" applyFill="1" applyBorder="1" applyAlignment="1">
      <alignment vertical="top"/>
    </xf>
    <xf numFmtId="0" fontId="7" fillId="4" borderId="11" xfId="1" applyFont="1" applyFill="1" applyBorder="1" applyAlignment="1">
      <alignment vertical="top"/>
    </xf>
    <xf numFmtId="0" fontId="7" fillId="4" borderId="12" xfId="1" applyFont="1" applyFill="1" applyBorder="1" applyAlignment="1">
      <alignment vertical="top"/>
    </xf>
    <xf numFmtId="0" fontId="7" fillId="3" borderId="11" xfId="1" applyFont="1" applyFill="1" applyBorder="1" applyAlignment="1">
      <alignment vertical="top"/>
    </xf>
    <xf numFmtId="0" fontId="7" fillId="3" borderId="12" xfId="1" applyFont="1" applyFill="1" applyBorder="1" applyAlignment="1">
      <alignment vertical="top"/>
    </xf>
    <xf numFmtId="0" fontId="7" fillId="3" borderId="1" xfId="1" applyFont="1" applyFill="1" applyBorder="1" applyAlignment="1">
      <alignment vertical="top"/>
    </xf>
    <xf numFmtId="0" fontId="7" fillId="3" borderId="2" xfId="1" applyFont="1" applyFill="1" applyBorder="1" applyAlignment="1">
      <alignment vertical="top"/>
    </xf>
    <xf numFmtId="49" fontId="7" fillId="3" borderId="3" xfId="1" applyNumberFormat="1" applyFont="1" applyFill="1" applyBorder="1" applyAlignment="1">
      <alignment vertical="top"/>
    </xf>
    <xf numFmtId="49" fontId="7" fillId="3" borderId="0" xfId="1" applyNumberFormat="1" applyFont="1" applyFill="1" applyBorder="1" applyAlignment="1">
      <alignment vertical="top"/>
    </xf>
    <xf numFmtId="0" fontId="7" fillId="3" borderId="10" xfId="1" applyFont="1" applyFill="1" applyBorder="1" applyAlignment="1">
      <alignment vertical="top"/>
    </xf>
    <xf numFmtId="0" fontId="7" fillId="3" borderId="0" xfId="1" applyFont="1" applyFill="1">
      <alignment vertical="center"/>
    </xf>
    <xf numFmtId="0" fontId="7" fillId="3" borderId="0" xfId="1" applyFont="1" applyFill="1" applyBorder="1">
      <alignment vertical="center"/>
    </xf>
    <xf numFmtId="0" fontId="7" fillId="3" borderId="11" xfId="1" applyFont="1" applyFill="1" applyBorder="1">
      <alignment vertical="center"/>
    </xf>
    <xf numFmtId="0" fontId="12" fillId="3" borderId="7" xfId="1" applyFont="1" applyFill="1" applyBorder="1" applyAlignment="1">
      <alignment horizontal="left" vertical="center"/>
    </xf>
    <xf numFmtId="0" fontId="12" fillId="3" borderId="0" xfId="1" applyFont="1" applyFill="1" applyBorder="1" applyAlignment="1">
      <alignment horizontal="left" vertical="center"/>
    </xf>
    <xf numFmtId="178" fontId="12" fillId="0" borderId="0" xfId="1" applyNumberFormat="1" applyFont="1" applyBorder="1" applyAlignment="1" applyProtection="1">
      <alignment horizontal="center" vertical="center" wrapText="1"/>
      <protection locked="0"/>
    </xf>
    <xf numFmtId="0" fontId="12" fillId="3" borderId="0" xfId="1" applyFont="1" applyFill="1">
      <alignment vertical="center"/>
    </xf>
    <xf numFmtId="0" fontId="13" fillId="3" borderId="7" xfId="1" applyFont="1" applyFill="1" applyBorder="1" applyAlignment="1">
      <alignment horizontal="left" vertical="center"/>
    </xf>
    <xf numFmtId="0" fontId="13" fillId="3" borderId="0" xfId="1" applyFont="1" applyFill="1" applyBorder="1" applyAlignment="1">
      <alignment horizontal="left" vertical="center"/>
    </xf>
    <xf numFmtId="178" fontId="13" fillId="0" borderId="0" xfId="1" applyNumberFormat="1" applyFont="1" applyBorder="1" applyAlignment="1" applyProtection="1">
      <alignment horizontal="center" vertical="center" wrapText="1"/>
      <protection locked="0"/>
    </xf>
    <xf numFmtId="0" fontId="13" fillId="3" borderId="0" xfId="1" applyFont="1" applyFill="1">
      <alignment vertical="center"/>
    </xf>
    <xf numFmtId="0" fontId="12" fillId="3" borderId="7" xfId="1" applyFont="1" applyFill="1" applyBorder="1">
      <alignment vertical="center"/>
    </xf>
    <xf numFmtId="0" fontId="12" fillId="3" borderId="0" xfId="1" applyFont="1" applyFill="1" applyBorder="1">
      <alignment vertical="center"/>
    </xf>
    <xf numFmtId="0" fontId="12" fillId="5" borderId="7" xfId="1" applyNumberFormat="1" applyFont="1" applyFill="1" applyBorder="1" applyAlignment="1">
      <alignment vertical="top"/>
    </xf>
    <xf numFmtId="0" fontId="12" fillId="5" borderId="0" xfId="1" applyNumberFormat="1" applyFont="1" applyFill="1" applyBorder="1" applyAlignment="1">
      <alignment vertical="top"/>
    </xf>
    <xf numFmtId="0" fontId="12" fillId="9" borderId="0" xfId="1" applyFont="1" applyFill="1" applyBorder="1" applyAlignment="1" applyProtection="1">
      <alignment horizontal="center" vertical="center"/>
      <protection locked="0"/>
    </xf>
    <xf numFmtId="0" fontId="7" fillId="3" borderId="7" xfId="1" applyFont="1" applyFill="1" applyBorder="1">
      <alignment vertical="center"/>
    </xf>
    <xf numFmtId="0" fontId="7" fillId="5" borderId="7" xfId="1" applyNumberFormat="1" applyFont="1" applyFill="1" applyBorder="1" applyAlignment="1">
      <alignment vertical="top"/>
    </xf>
    <xf numFmtId="0" fontId="7" fillId="5" borderId="0" xfId="1" applyNumberFormat="1" applyFont="1" applyFill="1" applyBorder="1" applyAlignment="1">
      <alignment vertical="top"/>
    </xf>
    <xf numFmtId="0" fontId="7" fillId="9" borderId="0" xfId="1" applyFont="1" applyFill="1" applyBorder="1" applyAlignment="1" applyProtection="1">
      <alignment horizontal="center" vertical="center"/>
      <protection locked="0"/>
    </xf>
    <xf numFmtId="0" fontId="7" fillId="3" borderId="4" xfId="1" applyFont="1" applyFill="1" applyBorder="1">
      <alignment vertical="center"/>
    </xf>
    <xf numFmtId="0" fontId="7" fillId="3" borderId="5" xfId="1" applyFont="1" applyFill="1" applyBorder="1">
      <alignment vertical="center"/>
    </xf>
    <xf numFmtId="178" fontId="7" fillId="0" borderId="0" xfId="1" applyNumberFormat="1" applyFont="1" applyBorder="1" applyAlignment="1" applyProtection="1">
      <alignment horizontal="center" vertical="center" wrapText="1"/>
      <protection locked="0"/>
    </xf>
    <xf numFmtId="0" fontId="5" fillId="3" borderId="0" xfId="1" applyFont="1" applyFill="1" applyBorder="1" applyAlignment="1">
      <alignment horizontal="left" vertical="top"/>
    </xf>
    <xf numFmtId="49" fontId="5" fillId="3" borderId="12" xfId="1" applyNumberFormat="1" applyFont="1" applyFill="1" applyBorder="1" applyAlignment="1">
      <alignment vertical="top"/>
    </xf>
    <xf numFmtId="0" fontId="7" fillId="3" borderId="7" xfId="1" applyFont="1" applyFill="1" applyBorder="1" applyAlignment="1">
      <alignment horizontal="left" vertical="center"/>
    </xf>
    <xf numFmtId="0" fontId="7" fillId="3" borderId="0" xfId="1" applyFont="1" applyFill="1" applyBorder="1" applyAlignment="1">
      <alignment horizontal="left" vertical="center"/>
    </xf>
    <xf numFmtId="49" fontId="11" fillId="0" borderId="9" xfId="0" applyNumberFormat="1" applyFont="1" applyBorder="1" applyAlignment="1">
      <alignment vertical="center" wrapText="1"/>
    </xf>
    <xf numFmtId="0" fontId="5" fillId="3" borderId="5" xfId="1" applyFont="1" applyFill="1" applyBorder="1" applyAlignment="1">
      <alignment vertical="top"/>
    </xf>
    <xf numFmtId="0" fontId="7" fillId="9" borderId="0" xfId="1" applyFont="1" applyFill="1" applyBorder="1" applyAlignment="1" applyProtection="1">
      <alignment horizontal="center" vertical="center"/>
      <protection locked="0"/>
    </xf>
    <xf numFmtId="0" fontId="5" fillId="3" borderId="4" xfId="1" applyFont="1" applyFill="1" applyBorder="1">
      <alignment vertical="center"/>
    </xf>
    <xf numFmtId="0" fontId="5" fillId="4" borderId="0" xfId="0" applyFont="1" applyFill="1" applyBorder="1" applyAlignment="1">
      <alignment vertical="top"/>
    </xf>
    <xf numFmtId="0" fontId="5" fillId="0" borderId="0" xfId="1" applyFont="1" applyFill="1" applyBorder="1" applyAlignment="1">
      <alignment vertical="top"/>
    </xf>
    <xf numFmtId="0" fontId="5" fillId="0" borderId="0" xfId="1" applyFont="1" applyFill="1" applyAlignment="1">
      <alignment vertical="top"/>
    </xf>
    <xf numFmtId="0" fontId="5" fillId="4" borderId="0" xfId="1" applyFont="1" applyFill="1" applyBorder="1">
      <alignment vertical="center"/>
    </xf>
    <xf numFmtId="0" fontId="5" fillId="0" borderId="0" xfId="1" applyFont="1" applyFill="1" applyBorder="1">
      <alignment vertical="center"/>
    </xf>
    <xf numFmtId="0" fontId="5" fillId="0" borderId="0" xfId="1" applyFont="1" applyFill="1">
      <alignment vertical="center"/>
    </xf>
    <xf numFmtId="0" fontId="5" fillId="4" borderId="0" xfId="1" applyFont="1" applyFill="1" applyAlignment="1">
      <alignment vertical="top"/>
    </xf>
    <xf numFmtId="0" fontId="5" fillId="4" borderId="11" xfId="1" applyFont="1" applyFill="1" applyBorder="1">
      <alignment vertical="center"/>
    </xf>
    <xf numFmtId="0" fontId="5" fillId="0" borderId="7" xfId="1" applyFont="1" applyFill="1" applyBorder="1">
      <alignment vertical="center"/>
    </xf>
    <xf numFmtId="0" fontId="5" fillId="4" borderId="0" xfId="1" applyFont="1" applyFill="1">
      <alignment vertical="center"/>
    </xf>
    <xf numFmtId="0" fontId="5" fillId="4" borderId="4" xfId="1" applyFont="1" applyFill="1" applyBorder="1">
      <alignment vertical="center"/>
    </xf>
    <xf numFmtId="0" fontId="5" fillId="4" borderId="5" xfId="1" applyFont="1" applyFill="1" applyBorder="1">
      <alignment vertical="center"/>
    </xf>
    <xf numFmtId="0" fontId="5" fillId="4" borderId="5" xfId="1" applyFont="1" applyFill="1" applyBorder="1" applyAlignment="1">
      <alignment vertical="top"/>
    </xf>
    <xf numFmtId="0" fontId="12" fillId="9" borderId="0" xfId="1" applyFont="1" applyFill="1" applyBorder="1" applyAlignment="1" applyProtection="1">
      <alignment horizontal="center" vertical="center"/>
      <protection locked="0"/>
    </xf>
    <xf numFmtId="0" fontId="5" fillId="3" borderId="5" xfId="1" applyFont="1" applyFill="1" applyBorder="1" applyAlignment="1">
      <alignment vertical="top"/>
    </xf>
    <xf numFmtId="0" fontId="7" fillId="3" borderId="5" xfId="1" applyFont="1" applyFill="1" applyBorder="1" applyAlignment="1">
      <alignment vertical="top"/>
    </xf>
    <xf numFmtId="0" fontId="5" fillId="3" borderId="5" xfId="1" applyFont="1" applyFill="1" applyBorder="1" applyAlignment="1">
      <alignment vertical="top"/>
    </xf>
    <xf numFmtId="0" fontId="7" fillId="9" borderId="0" xfId="1" applyFont="1" applyFill="1" applyBorder="1" applyAlignment="1" applyProtection="1">
      <alignment horizontal="center" vertical="center"/>
      <protection locked="0"/>
    </xf>
    <xf numFmtId="0" fontId="11" fillId="0" borderId="13" xfId="0" applyFont="1" applyBorder="1">
      <alignment vertical="center"/>
    </xf>
    <xf numFmtId="0" fontId="11" fillId="0" borderId="15" xfId="0" applyFont="1" applyBorder="1">
      <alignment vertical="center"/>
    </xf>
    <xf numFmtId="0" fontId="11" fillId="0" borderId="13" xfId="0" applyFont="1" applyBorder="1" applyAlignment="1">
      <alignment vertical="center" wrapText="1"/>
    </xf>
    <xf numFmtId="0" fontId="11" fillId="0" borderId="15" xfId="0" applyFont="1" applyBorder="1" applyAlignment="1">
      <alignment vertical="center" wrapText="1"/>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1" fillId="0" borderId="14" xfId="0" applyFont="1" applyBorder="1">
      <alignment vertical="center"/>
    </xf>
    <xf numFmtId="0" fontId="11" fillId="0" borderId="14" xfId="0" applyFont="1" applyBorder="1" applyAlignment="1">
      <alignment horizontal="center" vertical="center"/>
    </xf>
    <xf numFmtId="0" fontId="11" fillId="0" borderId="14" xfId="0" applyFont="1" applyBorder="1" applyAlignment="1">
      <alignment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5" fillId="2" borderId="9" xfId="1" applyFont="1" applyFill="1" applyBorder="1" applyAlignment="1">
      <alignment horizontal="left" vertical="top"/>
    </xf>
    <xf numFmtId="0" fontId="5" fillId="3" borderId="9" xfId="1" applyFont="1" applyFill="1" applyBorder="1" applyAlignment="1">
      <alignment horizontal="left" vertical="top"/>
    </xf>
    <xf numFmtId="0" fontId="5" fillId="3" borderId="9" xfId="1" applyNumberFormat="1" applyFont="1" applyFill="1" applyBorder="1" applyAlignment="1">
      <alignment vertical="top"/>
    </xf>
    <xf numFmtId="0" fontId="5" fillId="0" borderId="16" xfId="1" applyNumberFormat="1" applyFont="1" applyFill="1" applyBorder="1" applyAlignment="1">
      <alignment vertical="top"/>
    </xf>
    <xf numFmtId="0" fontId="5" fillId="0" borderId="11" xfId="1" applyNumberFormat="1" applyFont="1" applyFill="1" applyBorder="1" applyAlignment="1">
      <alignment vertical="top"/>
    </xf>
    <xf numFmtId="0" fontId="5" fillId="5" borderId="1" xfId="1" applyFont="1" applyFill="1" applyBorder="1" applyAlignment="1">
      <alignment vertical="top"/>
    </xf>
    <xf numFmtId="0" fontId="5" fillId="5" borderId="2" xfId="1" applyFont="1" applyFill="1" applyBorder="1" applyAlignment="1">
      <alignment vertical="top"/>
    </xf>
    <xf numFmtId="0" fontId="5" fillId="5" borderId="3" xfId="1" applyFont="1" applyFill="1" applyBorder="1" applyAlignment="1">
      <alignment vertical="top"/>
    </xf>
    <xf numFmtId="0" fontId="5" fillId="5" borderId="7" xfId="1" applyFont="1" applyFill="1" applyBorder="1" applyAlignment="1">
      <alignment vertical="top"/>
    </xf>
    <xf numFmtId="0" fontId="5" fillId="5" borderId="0" xfId="1" applyFont="1" applyFill="1" applyBorder="1" applyAlignment="1">
      <alignment vertical="top"/>
    </xf>
    <xf numFmtId="0" fontId="5" fillId="5" borderId="8" xfId="1" applyFont="1" applyFill="1" applyBorder="1" applyAlignment="1">
      <alignment vertical="top"/>
    </xf>
    <xf numFmtId="0" fontId="5" fillId="5" borderId="10" xfId="1" applyFont="1" applyFill="1" applyBorder="1" applyAlignment="1">
      <alignment vertical="top"/>
    </xf>
    <xf numFmtId="0" fontId="5" fillId="5" borderId="11" xfId="1" applyFont="1" applyFill="1" applyBorder="1" applyAlignment="1">
      <alignment vertical="top"/>
    </xf>
    <xf numFmtId="0" fontId="5" fillId="5" borderId="12" xfId="1" applyFont="1" applyFill="1" applyBorder="1" applyAlignment="1">
      <alignment vertical="top"/>
    </xf>
    <xf numFmtId="0" fontId="5" fillId="5" borderId="9" xfId="1" applyFont="1" applyFill="1" applyBorder="1" applyAlignment="1">
      <alignment vertical="top"/>
    </xf>
    <xf numFmtId="0" fontId="5" fillId="3" borderId="9" xfId="1" applyFont="1" applyFill="1" applyBorder="1" applyAlignment="1">
      <alignment vertical="top"/>
    </xf>
    <xf numFmtId="0" fontId="5" fillId="5" borderId="1" xfId="1" applyFont="1" applyFill="1" applyBorder="1" applyAlignment="1">
      <alignment vertical="top" wrapText="1"/>
    </xf>
    <xf numFmtId="0" fontId="5" fillId="3" borderId="4" xfId="1" applyFont="1" applyFill="1" applyBorder="1" applyAlignment="1">
      <alignment vertical="top"/>
    </xf>
    <xf numFmtId="0" fontId="5" fillId="3" borderId="5" xfId="1" applyFont="1" applyFill="1" applyBorder="1" applyAlignment="1">
      <alignment vertical="top"/>
    </xf>
    <xf numFmtId="0" fontId="5" fillId="3" borderId="6" xfId="1" applyFont="1" applyFill="1" applyBorder="1" applyAlignment="1">
      <alignment vertical="top"/>
    </xf>
    <xf numFmtId="0" fontId="5" fillId="3" borderId="4" xfId="1" applyFont="1" applyFill="1" applyBorder="1" applyAlignment="1">
      <alignment vertical="top" wrapText="1"/>
    </xf>
    <xf numFmtId="0" fontId="5" fillId="3" borderId="5" xfId="1" applyFont="1" applyFill="1" applyBorder="1" applyAlignment="1">
      <alignment vertical="top" wrapText="1"/>
    </xf>
    <xf numFmtId="0" fontId="5" fillId="3" borderId="6" xfId="1" applyFont="1" applyFill="1" applyBorder="1" applyAlignment="1">
      <alignment vertical="top" wrapText="1"/>
    </xf>
    <xf numFmtId="0" fontId="5" fillId="5" borderId="1" xfId="1" applyFont="1" applyFill="1" applyBorder="1" applyAlignment="1">
      <alignment vertical="center"/>
    </xf>
    <xf numFmtId="0" fontId="5" fillId="5" borderId="2" xfId="1" applyFont="1" applyFill="1" applyBorder="1" applyAlignment="1">
      <alignment vertical="center"/>
    </xf>
    <xf numFmtId="0" fontId="5" fillId="5" borderId="3" xfId="1" applyFont="1" applyFill="1" applyBorder="1" applyAlignment="1">
      <alignment vertical="center"/>
    </xf>
    <xf numFmtId="0" fontId="5" fillId="5" borderId="10" xfId="1" applyFont="1" applyFill="1" applyBorder="1" applyAlignment="1">
      <alignment vertical="center"/>
    </xf>
    <xf numFmtId="0" fontId="5" fillId="5" borderId="11" xfId="1" applyFont="1" applyFill="1" applyBorder="1" applyAlignment="1">
      <alignment vertical="center"/>
    </xf>
    <xf numFmtId="0" fontId="5" fillId="5" borderId="12" xfId="1" applyFont="1" applyFill="1" applyBorder="1" applyAlignment="1">
      <alignment vertical="center"/>
    </xf>
    <xf numFmtId="0" fontId="5" fillId="5" borderId="4" xfId="1" applyNumberFormat="1" applyFont="1" applyFill="1" applyBorder="1" applyAlignment="1">
      <alignment vertical="top"/>
    </xf>
    <xf numFmtId="0" fontId="5" fillId="5" borderId="5" xfId="1" applyNumberFormat="1" applyFont="1" applyFill="1" applyBorder="1" applyAlignment="1">
      <alignment vertical="top"/>
    </xf>
    <xf numFmtId="0" fontId="5" fillId="5" borderId="6" xfId="1" applyNumberFormat="1" applyFont="1" applyFill="1" applyBorder="1" applyAlignment="1">
      <alignment vertical="top"/>
    </xf>
    <xf numFmtId="0" fontId="5" fillId="3" borderId="4" xfId="1" applyFont="1" applyFill="1" applyBorder="1" applyAlignment="1">
      <alignment horizontal="center" vertical="top"/>
    </xf>
    <xf numFmtId="0" fontId="5" fillId="3" borderId="5" xfId="1" applyFont="1" applyFill="1" applyBorder="1" applyAlignment="1">
      <alignment horizontal="center" vertical="top"/>
    </xf>
    <xf numFmtId="0" fontId="5" fillId="3" borderId="6" xfId="1" applyFont="1" applyFill="1" applyBorder="1" applyAlignment="1">
      <alignment horizontal="center" vertical="top"/>
    </xf>
    <xf numFmtId="0" fontId="5" fillId="3" borderId="9" xfId="1" applyFont="1" applyFill="1" applyBorder="1" applyAlignment="1">
      <alignment vertical="top" wrapText="1"/>
    </xf>
    <xf numFmtId="0" fontId="5" fillId="3" borderId="4" xfId="1" applyFont="1" applyFill="1" applyBorder="1" applyAlignment="1">
      <alignment horizontal="center" vertical="top" wrapText="1"/>
    </xf>
    <xf numFmtId="0" fontId="5" fillId="3" borderId="6" xfId="1" applyFont="1" applyFill="1" applyBorder="1" applyAlignment="1">
      <alignment horizontal="center" vertical="top" wrapText="1"/>
    </xf>
    <xf numFmtId="0" fontId="5" fillId="5" borderId="1" xfId="1" applyNumberFormat="1" applyFont="1" applyFill="1" applyBorder="1" applyAlignment="1">
      <alignment horizontal="center" vertical="top" wrapText="1"/>
    </xf>
    <xf numFmtId="0" fontId="5" fillId="5" borderId="2" xfId="1" applyNumberFormat="1" applyFont="1" applyFill="1" applyBorder="1" applyAlignment="1">
      <alignment horizontal="center" vertical="top" wrapText="1"/>
    </xf>
    <xf numFmtId="0" fontId="5" fillId="5" borderId="3" xfId="1" applyNumberFormat="1" applyFont="1" applyFill="1" applyBorder="1" applyAlignment="1">
      <alignment horizontal="center" vertical="top" wrapText="1"/>
    </xf>
    <xf numFmtId="0" fontId="5" fillId="5" borderId="7" xfId="1" applyNumberFormat="1" applyFont="1" applyFill="1" applyBorder="1" applyAlignment="1">
      <alignment horizontal="center" vertical="top" wrapText="1"/>
    </xf>
    <xf numFmtId="0" fontId="5" fillId="5" borderId="0" xfId="1" applyNumberFormat="1" applyFont="1" applyFill="1" applyBorder="1" applyAlignment="1">
      <alignment horizontal="center" vertical="top" wrapText="1"/>
    </xf>
    <xf numFmtId="0" fontId="5" fillId="5" borderId="8" xfId="1" applyNumberFormat="1" applyFont="1" applyFill="1" applyBorder="1" applyAlignment="1">
      <alignment horizontal="center" vertical="top" wrapText="1"/>
    </xf>
    <xf numFmtId="0" fontId="5" fillId="5" borderId="10" xfId="1" applyNumberFormat="1" applyFont="1" applyFill="1" applyBorder="1" applyAlignment="1">
      <alignment horizontal="center" vertical="top" wrapText="1"/>
    </xf>
    <xf numFmtId="0" fontId="5" fillId="5" borderId="11" xfId="1" applyNumberFormat="1" applyFont="1" applyFill="1" applyBorder="1" applyAlignment="1">
      <alignment horizontal="center" vertical="top" wrapText="1"/>
    </xf>
    <xf numFmtId="0" fontId="5" fillId="5" borderId="12" xfId="1" applyNumberFormat="1" applyFont="1" applyFill="1" applyBorder="1" applyAlignment="1">
      <alignment horizontal="center" vertical="top" wrapText="1"/>
    </xf>
    <xf numFmtId="0" fontId="5" fillId="5" borderId="1" xfId="1" applyNumberFormat="1" applyFont="1" applyFill="1" applyBorder="1" applyAlignment="1">
      <alignment horizontal="center" vertical="top"/>
    </xf>
    <xf numFmtId="0" fontId="5" fillId="5" borderId="2" xfId="1" applyNumberFormat="1" applyFont="1" applyFill="1" applyBorder="1" applyAlignment="1">
      <alignment horizontal="center" vertical="top"/>
    </xf>
    <xf numFmtId="0" fontId="5" fillId="5" borderId="3" xfId="1" applyNumberFormat="1" applyFont="1" applyFill="1" applyBorder="1" applyAlignment="1">
      <alignment horizontal="center" vertical="top"/>
    </xf>
    <xf numFmtId="0" fontId="5" fillId="5" borderId="7" xfId="1" applyNumberFormat="1" applyFont="1" applyFill="1" applyBorder="1" applyAlignment="1">
      <alignment horizontal="center" vertical="top"/>
    </xf>
    <xf numFmtId="0" fontId="5" fillId="5" borderId="0" xfId="1" applyNumberFormat="1" applyFont="1" applyFill="1" applyBorder="1" applyAlignment="1">
      <alignment horizontal="center" vertical="top"/>
    </xf>
    <xf numFmtId="0" fontId="5" fillId="5" borderId="8" xfId="1" applyNumberFormat="1" applyFont="1" applyFill="1" applyBorder="1" applyAlignment="1">
      <alignment horizontal="center" vertical="top"/>
    </xf>
    <xf numFmtId="0" fontId="5" fillId="5" borderId="10" xfId="1" applyNumberFormat="1" applyFont="1" applyFill="1" applyBorder="1" applyAlignment="1">
      <alignment horizontal="center" vertical="top"/>
    </xf>
    <xf numFmtId="0" fontId="5" fillId="5" borderId="11" xfId="1" applyNumberFormat="1" applyFont="1" applyFill="1" applyBorder="1" applyAlignment="1">
      <alignment horizontal="center" vertical="top"/>
    </xf>
    <xf numFmtId="0" fontId="5" fillId="5" borderId="12" xfId="1" applyNumberFormat="1" applyFont="1" applyFill="1" applyBorder="1" applyAlignment="1">
      <alignment horizontal="center" vertical="top"/>
    </xf>
    <xf numFmtId="0" fontId="5" fillId="0" borderId="9" xfId="1" applyFont="1" applyFill="1" applyBorder="1" applyAlignment="1">
      <alignment horizontal="center" vertical="top"/>
    </xf>
    <xf numFmtId="0" fontId="5" fillId="3" borderId="9" xfId="1" applyFont="1" applyFill="1" applyBorder="1" applyAlignment="1">
      <alignment horizontal="center" vertical="top"/>
    </xf>
    <xf numFmtId="0" fontId="5" fillId="5" borderId="4" xfId="1" applyFont="1" applyFill="1" applyBorder="1" applyAlignment="1">
      <alignment horizontal="left" vertical="center"/>
    </xf>
    <xf numFmtId="0" fontId="5" fillId="5" borderId="5" xfId="1" applyFont="1" applyFill="1" applyBorder="1" applyAlignment="1">
      <alignment horizontal="left" vertical="center"/>
    </xf>
    <xf numFmtId="0" fontId="5" fillId="5" borderId="6" xfId="1" applyFont="1" applyFill="1" applyBorder="1" applyAlignment="1">
      <alignment horizontal="left" vertical="center"/>
    </xf>
    <xf numFmtId="0" fontId="5" fillId="3" borderId="9" xfId="1" applyFont="1" applyFill="1" applyBorder="1" applyAlignment="1">
      <alignment horizontal="center" vertical="top" wrapText="1"/>
    </xf>
    <xf numFmtId="0" fontId="5" fillId="3" borderId="4" xfId="1" quotePrefix="1" applyFont="1" applyFill="1" applyBorder="1" applyAlignment="1">
      <alignment horizontal="center" vertical="top" wrapText="1"/>
    </xf>
    <xf numFmtId="0" fontId="5" fillId="3" borderId="9" xfId="4" applyFont="1" applyFill="1" applyBorder="1" applyAlignment="1">
      <alignment horizontal="center" vertical="top"/>
    </xf>
    <xf numFmtId="0" fontId="5" fillId="0" borderId="9" xfId="1" applyFont="1" applyFill="1" applyBorder="1" applyAlignment="1">
      <alignment horizontal="center" vertical="top" wrapText="1"/>
    </xf>
    <xf numFmtId="0" fontId="5" fillId="0" borderId="9" xfId="1" applyFont="1" applyFill="1" applyBorder="1" applyAlignment="1">
      <alignment vertical="top" wrapText="1"/>
    </xf>
    <xf numFmtId="0" fontId="5" fillId="7" borderId="9" xfId="1" applyFont="1" applyFill="1" applyBorder="1" applyAlignment="1">
      <alignment horizontal="center" vertical="top"/>
    </xf>
    <xf numFmtId="0" fontId="5" fillId="7" borderId="9" xfId="1" applyFont="1" applyFill="1" applyBorder="1" applyAlignment="1">
      <alignment vertical="top" wrapText="1"/>
    </xf>
    <xf numFmtId="0" fontId="5" fillId="7" borderId="9" xfId="1" applyFont="1" applyFill="1" applyBorder="1" applyAlignment="1">
      <alignment horizontal="center" vertical="top" wrapText="1"/>
    </xf>
    <xf numFmtId="0" fontId="5" fillId="7" borderId="9" xfId="4" applyFont="1" applyFill="1" applyBorder="1" applyAlignment="1">
      <alignment horizontal="center" vertical="top"/>
    </xf>
    <xf numFmtId="0" fontId="5" fillId="7" borderId="9" xfId="1" applyFont="1" applyFill="1" applyBorder="1" applyAlignment="1">
      <alignment vertical="top"/>
    </xf>
    <xf numFmtId="0" fontId="5" fillId="7" borderId="6" xfId="1" applyFont="1" applyFill="1" applyBorder="1" applyAlignment="1">
      <alignment horizontal="center" vertical="top"/>
    </xf>
    <xf numFmtId="0" fontId="5" fillId="3" borderId="9" xfId="4" applyFont="1" applyFill="1" applyBorder="1" applyAlignment="1">
      <alignment vertical="top" wrapText="1"/>
    </xf>
    <xf numFmtId="0" fontId="7" fillId="5" borderId="1" xfId="1" applyFont="1" applyFill="1" applyBorder="1" applyAlignment="1">
      <alignment vertical="center"/>
    </xf>
    <xf numFmtId="0" fontId="7" fillId="5" borderId="2" xfId="1" applyFont="1" applyFill="1" applyBorder="1" applyAlignment="1">
      <alignment vertical="center"/>
    </xf>
    <xf numFmtId="0" fontId="7" fillId="5" borderId="3" xfId="1" applyFont="1" applyFill="1" applyBorder="1" applyAlignment="1">
      <alignment vertical="center"/>
    </xf>
    <xf numFmtId="0" fontId="7" fillId="5" borderId="10" xfId="1" applyFont="1" applyFill="1" applyBorder="1" applyAlignment="1">
      <alignment vertical="center"/>
    </xf>
    <xf numFmtId="0" fontId="7" fillId="5" borderId="11" xfId="1" applyFont="1" applyFill="1" applyBorder="1" applyAlignment="1">
      <alignment vertical="center"/>
    </xf>
    <xf numFmtId="0" fontId="7" fillId="5" borderId="12" xfId="1" applyFont="1" applyFill="1" applyBorder="1" applyAlignment="1">
      <alignment vertical="center"/>
    </xf>
    <xf numFmtId="0" fontId="7" fillId="5" borderId="4" xfId="1" applyNumberFormat="1" applyFont="1" applyFill="1" applyBorder="1" applyAlignment="1">
      <alignment vertical="top"/>
    </xf>
    <xf numFmtId="0" fontId="7" fillId="5" borderId="5" xfId="1" applyNumberFormat="1" applyFont="1" applyFill="1" applyBorder="1" applyAlignment="1">
      <alignment vertical="top"/>
    </xf>
    <xf numFmtId="0" fontId="7" fillId="5" borderId="6" xfId="1" applyNumberFormat="1" applyFont="1" applyFill="1" applyBorder="1" applyAlignment="1">
      <alignment vertical="top"/>
    </xf>
    <xf numFmtId="0" fontId="7" fillId="5" borderId="4" xfId="1" applyFont="1" applyFill="1" applyBorder="1" applyAlignment="1">
      <alignment vertical="top"/>
    </xf>
    <xf numFmtId="0" fontId="7" fillId="5" borderId="5" xfId="1" applyFont="1" applyFill="1" applyBorder="1" applyAlignment="1">
      <alignment vertical="top"/>
    </xf>
    <xf numFmtId="0" fontId="7" fillId="5" borderId="6" xfId="1" applyFont="1" applyFill="1" applyBorder="1" applyAlignment="1">
      <alignment vertical="top"/>
    </xf>
    <xf numFmtId="0" fontId="7" fillId="2" borderId="9" xfId="1" applyFont="1" applyFill="1" applyBorder="1" applyAlignment="1">
      <alignment horizontal="left" vertical="top"/>
    </xf>
    <xf numFmtId="0" fontId="7" fillId="3" borderId="9" xfId="1" applyFont="1" applyFill="1" applyBorder="1" applyAlignment="1">
      <alignment horizontal="left" vertical="top"/>
    </xf>
    <xf numFmtId="0" fontId="7" fillId="0" borderId="11" xfId="1" applyNumberFormat="1" applyFont="1" applyFill="1" applyBorder="1" applyAlignment="1">
      <alignment vertical="top"/>
    </xf>
    <xf numFmtId="0" fontId="7" fillId="3" borderId="9" xfId="1" applyFont="1" applyFill="1" applyBorder="1" applyAlignment="1">
      <alignment vertical="top"/>
    </xf>
    <xf numFmtId="0" fontId="7" fillId="5" borderId="9" xfId="1" applyFont="1" applyFill="1" applyBorder="1" applyAlignment="1">
      <alignment vertical="top"/>
    </xf>
    <xf numFmtId="0" fontId="7" fillId="5" borderId="1" xfId="1" applyFont="1" applyFill="1" applyBorder="1" applyAlignment="1">
      <alignment vertical="top" wrapText="1"/>
    </xf>
    <xf numFmtId="0" fontId="7" fillId="5" borderId="2" xfId="1" applyFont="1" applyFill="1" applyBorder="1" applyAlignment="1">
      <alignment vertical="top"/>
    </xf>
    <xf numFmtId="0" fontId="7" fillId="5" borderId="3" xfId="1" applyFont="1" applyFill="1" applyBorder="1" applyAlignment="1">
      <alignment vertical="top"/>
    </xf>
    <xf numFmtId="0" fontId="7" fillId="5" borderId="7" xfId="1" applyFont="1" applyFill="1" applyBorder="1" applyAlignment="1">
      <alignment vertical="top"/>
    </xf>
    <xf numFmtId="0" fontId="7" fillId="5" borderId="0" xfId="1" applyFont="1" applyFill="1" applyBorder="1" applyAlignment="1">
      <alignment vertical="top"/>
    </xf>
    <xf numFmtId="0" fontId="7" fillId="5" borderId="8" xfId="1" applyFont="1" applyFill="1" applyBorder="1" applyAlignment="1">
      <alignment vertical="top"/>
    </xf>
    <xf numFmtId="0" fontId="7" fillId="5" borderId="10" xfId="1" applyFont="1" applyFill="1" applyBorder="1" applyAlignment="1">
      <alignment vertical="top"/>
    </xf>
    <xf numFmtId="0" fontId="7" fillId="5" borderId="11" xfId="1" applyFont="1" applyFill="1" applyBorder="1" applyAlignment="1">
      <alignment vertical="top"/>
    </xf>
    <xf numFmtId="0" fontId="7" fillId="5" borderId="12" xfId="1" applyFont="1" applyFill="1" applyBorder="1" applyAlignment="1">
      <alignment vertical="top"/>
    </xf>
    <xf numFmtId="0" fontId="7" fillId="3" borderId="4" xfId="1" applyFont="1" applyFill="1" applyBorder="1" applyAlignment="1">
      <alignment vertical="top"/>
    </xf>
    <xf numFmtId="0" fontId="7" fillId="3" borderId="5" xfId="1" applyFont="1" applyFill="1" applyBorder="1" applyAlignment="1">
      <alignment vertical="top"/>
    </xf>
    <xf numFmtId="0" fontId="7" fillId="3" borderId="6" xfId="1" applyFont="1" applyFill="1" applyBorder="1" applyAlignment="1">
      <alignment vertical="top"/>
    </xf>
    <xf numFmtId="0" fontId="7" fillId="3" borderId="4" xfId="1" applyFont="1" applyFill="1" applyBorder="1" applyAlignment="1">
      <alignment vertical="top" wrapText="1"/>
    </xf>
    <xf numFmtId="0" fontId="7" fillId="3" borderId="5" xfId="1" applyFont="1" applyFill="1" applyBorder="1" applyAlignment="1">
      <alignment vertical="top" wrapText="1"/>
    </xf>
    <xf numFmtId="0" fontId="7" fillId="3" borderId="6" xfId="1" applyFont="1" applyFill="1" applyBorder="1" applyAlignment="1">
      <alignment vertical="top" wrapText="1"/>
    </xf>
    <xf numFmtId="0" fontId="7" fillId="3" borderId="4" xfId="1" applyNumberFormat="1" applyFont="1" applyFill="1" applyBorder="1" applyAlignment="1">
      <alignment vertical="top"/>
    </xf>
    <xf numFmtId="0" fontId="7" fillId="3" borderId="5" xfId="1" applyNumberFormat="1" applyFont="1" applyFill="1" applyBorder="1" applyAlignment="1">
      <alignment vertical="top"/>
    </xf>
    <xf numFmtId="0" fontId="7" fillId="3" borderId="6" xfId="1" applyNumberFormat="1" applyFont="1" applyFill="1" applyBorder="1" applyAlignment="1">
      <alignment vertical="top"/>
    </xf>
    <xf numFmtId="0" fontId="7" fillId="0" borderId="16" xfId="1" applyNumberFormat="1" applyFont="1" applyFill="1" applyBorder="1" applyAlignment="1">
      <alignment vertical="top"/>
    </xf>
    <xf numFmtId="0" fontId="7" fillId="5" borderId="1" xfId="1" applyFont="1" applyFill="1" applyBorder="1" applyAlignment="1">
      <alignment vertical="top"/>
    </xf>
    <xf numFmtId="0" fontId="12" fillId="9" borderId="0" xfId="1" applyFont="1" applyFill="1" applyBorder="1" applyAlignment="1" applyProtection="1">
      <alignment horizontal="center" vertical="center"/>
      <protection locked="0"/>
    </xf>
    <xf numFmtId="0" fontId="7" fillId="5" borderId="1" xfId="1" applyNumberFormat="1" applyFont="1" applyFill="1" applyBorder="1" applyAlignment="1">
      <alignment horizontal="center" vertical="top"/>
    </xf>
    <xf numFmtId="0" fontId="7" fillId="5" borderId="2" xfId="1" applyNumberFormat="1" applyFont="1" applyFill="1" applyBorder="1" applyAlignment="1">
      <alignment horizontal="center" vertical="top"/>
    </xf>
    <xf numFmtId="0" fontId="7" fillId="5" borderId="3" xfId="1" applyNumberFormat="1" applyFont="1" applyFill="1" applyBorder="1" applyAlignment="1">
      <alignment horizontal="center" vertical="top"/>
    </xf>
    <xf numFmtId="0" fontId="7" fillId="5" borderId="7" xfId="1" applyNumberFormat="1" applyFont="1" applyFill="1" applyBorder="1" applyAlignment="1">
      <alignment horizontal="center" vertical="top"/>
    </xf>
    <xf numFmtId="0" fontId="7" fillId="5" borderId="0" xfId="1" applyNumberFormat="1" applyFont="1" applyFill="1" applyBorder="1" applyAlignment="1">
      <alignment horizontal="center" vertical="top"/>
    </xf>
    <xf numFmtId="0" fontId="7" fillId="5" borderId="8" xfId="1" applyNumberFormat="1" applyFont="1" applyFill="1" applyBorder="1" applyAlignment="1">
      <alignment horizontal="center" vertical="top"/>
    </xf>
    <xf numFmtId="0" fontId="7" fillId="5" borderId="10" xfId="1" applyNumberFormat="1" applyFont="1" applyFill="1" applyBorder="1" applyAlignment="1">
      <alignment horizontal="center" vertical="top"/>
    </xf>
    <xf numFmtId="0" fontId="7" fillId="5" borderId="11" xfId="1" applyNumberFormat="1" applyFont="1" applyFill="1" applyBorder="1" applyAlignment="1">
      <alignment horizontal="center" vertical="top"/>
    </xf>
    <xf numFmtId="0" fontId="7" fillId="5" borderId="12" xfId="1" applyNumberFormat="1" applyFont="1" applyFill="1" applyBorder="1" applyAlignment="1">
      <alignment horizontal="center" vertical="top"/>
    </xf>
    <xf numFmtId="0" fontId="7" fillId="3" borderId="4" xfId="1" applyFont="1" applyFill="1" applyBorder="1" applyAlignment="1">
      <alignment horizontal="center" vertical="top"/>
    </xf>
    <xf numFmtId="0" fontId="7" fillId="3" borderId="6" xfId="1" applyFont="1" applyFill="1" applyBorder="1" applyAlignment="1">
      <alignment horizontal="center" vertical="top"/>
    </xf>
    <xf numFmtId="0" fontId="7" fillId="3" borderId="4" xfId="4" applyFont="1" applyFill="1" applyBorder="1" applyAlignment="1">
      <alignment vertical="top"/>
    </xf>
    <xf numFmtId="0" fontId="7" fillId="3" borderId="5" xfId="4" applyFont="1" applyFill="1" applyBorder="1" applyAlignment="1">
      <alignment vertical="top"/>
    </xf>
    <xf numFmtId="0" fontId="7" fillId="3" borderId="6" xfId="4" applyFont="1" applyFill="1" applyBorder="1" applyAlignment="1">
      <alignment vertical="top"/>
    </xf>
    <xf numFmtId="0" fontId="7" fillId="3" borderId="9" xfId="4" applyFont="1" applyFill="1" applyBorder="1" applyAlignment="1">
      <alignment horizontal="center" vertical="top"/>
    </xf>
    <xf numFmtId="0" fontId="7" fillId="5" borderId="1" xfId="1" applyNumberFormat="1" applyFont="1" applyFill="1" applyBorder="1" applyAlignment="1">
      <alignment horizontal="center" vertical="top" wrapText="1"/>
    </xf>
    <xf numFmtId="0" fontId="7" fillId="5" borderId="2" xfId="1" applyNumberFormat="1" applyFont="1" applyFill="1" applyBorder="1" applyAlignment="1">
      <alignment horizontal="center" vertical="top" wrapText="1"/>
    </xf>
    <xf numFmtId="0" fontId="7" fillId="5" borderId="3" xfId="1" applyNumberFormat="1" applyFont="1" applyFill="1" applyBorder="1" applyAlignment="1">
      <alignment horizontal="center" vertical="top" wrapText="1"/>
    </xf>
    <xf numFmtId="0" fontId="7" fillId="5" borderId="7" xfId="1" applyNumberFormat="1" applyFont="1" applyFill="1" applyBorder="1" applyAlignment="1">
      <alignment horizontal="center" vertical="top" wrapText="1"/>
    </xf>
    <xf numFmtId="0" fontId="7" fillId="5" borderId="0" xfId="1" applyNumberFormat="1" applyFont="1" applyFill="1" applyBorder="1" applyAlignment="1">
      <alignment horizontal="center" vertical="top" wrapText="1"/>
    </xf>
    <xf numFmtId="0" fontId="7" fillId="5" borderId="8" xfId="1" applyNumberFormat="1" applyFont="1" applyFill="1" applyBorder="1" applyAlignment="1">
      <alignment horizontal="center" vertical="top" wrapText="1"/>
    </xf>
    <xf numFmtId="0" fontId="7" fillId="5" borderId="10" xfId="1" applyNumberFormat="1" applyFont="1" applyFill="1" applyBorder="1" applyAlignment="1">
      <alignment horizontal="center" vertical="top" wrapText="1"/>
    </xf>
    <xf numFmtId="0" fontId="7" fillId="5" borderId="11" xfId="1" applyNumberFormat="1" applyFont="1" applyFill="1" applyBorder="1" applyAlignment="1">
      <alignment horizontal="center" vertical="top" wrapText="1"/>
    </xf>
    <xf numFmtId="0" fontId="7" fillId="5" borderId="12" xfId="1" applyNumberFormat="1" applyFont="1" applyFill="1" applyBorder="1" applyAlignment="1">
      <alignment horizontal="center" vertical="top" wrapText="1"/>
    </xf>
    <xf numFmtId="0" fontId="7" fillId="3" borderId="9" xfId="4" applyFont="1" applyFill="1" applyBorder="1" applyAlignment="1">
      <alignment vertical="top"/>
    </xf>
    <xf numFmtId="0" fontId="7" fillId="3" borderId="4" xfId="4" applyFont="1" applyFill="1" applyBorder="1" applyAlignment="1">
      <alignment vertical="top" wrapText="1"/>
    </xf>
    <xf numFmtId="0" fontId="7" fillId="0" borderId="9" xfId="4" applyFont="1" applyFill="1" applyBorder="1" applyAlignment="1">
      <alignment horizontal="center" vertical="top"/>
    </xf>
    <xf numFmtId="0" fontId="7" fillId="3" borderId="9" xfId="4" applyFont="1" applyFill="1" applyBorder="1" applyAlignment="1">
      <alignment vertical="top" wrapText="1"/>
    </xf>
    <xf numFmtId="0" fontId="7" fillId="0" borderId="9" xfId="4" applyFont="1" applyFill="1" applyBorder="1" applyAlignment="1">
      <alignment vertical="top"/>
    </xf>
    <xf numFmtId="0" fontId="7" fillId="3" borderId="9" xfId="1" applyFont="1" applyFill="1" applyBorder="1" applyAlignment="1">
      <alignment horizontal="center" vertical="top"/>
    </xf>
    <xf numFmtId="0" fontId="13" fillId="9" borderId="0" xfId="1" applyFont="1" applyFill="1" applyBorder="1" applyAlignment="1" applyProtection="1">
      <alignment horizontal="center"/>
      <protection locked="0"/>
    </xf>
    <xf numFmtId="0" fontId="7" fillId="3" borderId="9" xfId="1" applyFont="1" applyFill="1" applyBorder="1" applyAlignment="1">
      <alignment horizontal="center" vertical="top" wrapText="1"/>
    </xf>
    <xf numFmtId="0" fontId="7" fillId="3" borderId="9" xfId="1" applyFont="1" applyFill="1" applyBorder="1" applyAlignment="1">
      <alignment vertical="top" wrapText="1"/>
    </xf>
    <xf numFmtId="0" fontId="7" fillId="0" borderId="9" xfId="1" applyFont="1" applyFill="1" applyBorder="1" applyAlignment="1">
      <alignment horizontal="center" vertical="top"/>
    </xf>
    <xf numFmtId="0" fontId="13" fillId="9" borderId="0" xfId="1" applyFont="1" applyFill="1" applyBorder="1" applyAlignment="1" applyProtection="1">
      <alignment horizontal="center" wrapText="1"/>
      <protection locked="0"/>
    </xf>
    <xf numFmtId="0" fontId="7" fillId="9" borderId="0" xfId="1" applyFont="1" applyFill="1" applyBorder="1" applyAlignment="1" applyProtection="1">
      <alignment horizontal="center" vertical="center"/>
      <protection locked="0"/>
    </xf>
    <xf numFmtId="0" fontId="7" fillId="3" borderId="5" xfId="1" applyFont="1" applyFill="1" applyBorder="1" applyAlignment="1">
      <alignment horizontal="center" vertical="top"/>
    </xf>
    <xf numFmtId="0" fontId="7" fillId="0" borderId="9" xfId="1" applyFont="1" applyFill="1" applyBorder="1" applyAlignment="1">
      <alignment vertical="top" wrapText="1"/>
    </xf>
    <xf numFmtId="0" fontId="7" fillId="3" borderId="9" xfId="1" applyNumberFormat="1" applyFont="1" applyFill="1" applyBorder="1" applyAlignment="1">
      <alignment vertical="top"/>
    </xf>
    <xf numFmtId="0" fontId="7" fillId="0" borderId="9" xfId="1" applyFont="1" applyFill="1" applyBorder="1" applyAlignment="1">
      <alignment vertical="top"/>
    </xf>
    <xf numFmtId="0" fontId="7" fillId="5" borderId="4" xfId="1" applyFont="1" applyFill="1" applyBorder="1" applyAlignment="1">
      <alignment horizontal="left" vertical="top"/>
    </xf>
    <xf numFmtId="0" fontId="7" fillId="5" borderId="5" xfId="1" applyFont="1" applyFill="1" applyBorder="1" applyAlignment="1">
      <alignment horizontal="left" vertical="top"/>
    </xf>
    <xf numFmtId="0" fontId="7" fillId="5" borderId="6" xfId="1" applyFont="1" applyFill="1" applyBorder="1" applyAlignment="1">
      <alignment horizontal="left" vertical="top"/>
    </xf>
    <xf numFmtId="0" fontId="5" fillId="5" borderId="4" xfId="1" applyFont="1" applyFill="1" applyBorder="1" applyAlignment="1">
      <alignment horizontal="left" vertical="top"/>
    </xf>
    <xf numFmtId="0" fontId="5" fillId="5" borderId="5" xfId="1" applyFont="1" applyFill="1" applyBorder="1" applyAlignment="1">
      <alignment horizontal="left" vertical="top"/>
    </xf>
    <xf numFmtId="0" fontId="5" fillId="5" borderId="6" xfId="1" applyFont="1" applyFill="1" applyBorder="1" applyAlignment="1">
      <alignment horizontal="left" vertical="top"/>
    </xf>
    <xf numFmtId="0" fontId="5" fillId="5" borderId="4" xfId="1" applyFont="1" applyFill="1" applyBorder="1" applyAlignment="1">
      <alignment vertical="top"/>
    </xf>
    <xf numFmtId="0" fontId="5" fillId="5" borderId="5" xfId="1" applyFont="1" applyFill="1" applyBorder="1" applyAlignment="1">
      <alignment vertical="top"/>
    </xf>
    <xf numFmtId="0" fontId="5" fillId="5" borderId="6" xfId="1" applyFont="1" applyFill="1" applyBorder="1" applyAlignment="1">
      <alignment vertical="top"/>
    </xf>
    <xf numFmtId="0" fontId="7" fillId="9" borderId="7" xfId="1" applyFont="1" applyFill="1" applyBorder="1" applyAlignment="1" applyProtection="1">
      <alignment horizontal="center"/>
      <protection locked="0"/>
    </xf>
    <xf numFmtId="0" fontId="7" fillId="9" borderId="0" xfId="1" applyFont="1" applyFill="1" applyBorder="1" applyAlignment="1" applyProtection="1">
      <alignment horizontal="center"/>
      <protection locked="0"/>
    </xf>
    <xf numFmtId="0" fontId="5" fillId="0" borderId="9" xfId="1" applyFont="1" applyFill="1" applyBorder="1" applyAlignment="1">
      <alignment vertical="top"/>
    </xf>
    <xf numFmtId="0" fontId="7" fillId="9" borderId="7" xfId="1" applyFont="1" applyFill="1" applyBorder="1" applyAlignment="1" applyProtection="1">
      <alignment horizontal="center" vertical="center"/>
      <protection locked="0"/>
    </xf>
    <xf numFmtId="0" fontId="5" fillId="3" borderId="9" xfId="0" applyFont="1" applyFill="1" applyBorder="1" applyAlignment="1">
      <alignment horizontal="center" vertical="top"/>
    </xf>
    <xf numFmtId="0" fontId="5" fillId="0" borderId="9" xfId="0" applyFont="1" applyFill="1" applyBorder="1" applyAlignment="1">
      <alignment vertical="top" wrapText="1"/>
    </xf>
    <xf numFmtId="0" fontId="5" fillId="0" borderId="9" xfId="0" applyFont="1" applyFill="1" applyBorder="1" applyAlignment="1">
      <alignment vertical="top"/>
    </xf>
    <xf numFmtId="0" fontId="5" fillId="3" borderId="4" xfId="1" applyNumberFormat="1" applyFont="1" applyFill="1" applyBorder="1" applyAlignment="1">
      <alignment vertical="top"/>
    </xf>
    <xf numFmtId="0" fontId="5" fillId="3" borderId="5" xfId="1" applyNumberFormat="1" applyFont="1" applyFill="1" applyBorder="1" applyAlignment="1">
      <alignment vertical="top"/>
    </xf>
    <xf numFmtId="0" fontId="5" fillId="3" borderId="6" xfId="1" applyNumberFormat="1" applyFont="1" applyFill="1" applyBorder="1" applyAlignment="1">
      <alignment vertical="top"/>
    </xf>
    <xf numFmtId="0" fontId="7" fillId="9" borderId="0" xfId="1" applyFont="1" applyFill="1" applyBorder="1" applyAlignment="1" applyProtection="1">
      <alignment horizontal="center" wrapText="1"/>
      <protection locked="0"/>
    </xf>
    <xf numFmtId="0" fontId="5" fillId="3" borderId="9" xfId="0" applyFont="1" applyFill="1" applyBorder="1" applyAlignment="1">
      <alignment vertical="top" wrapText="1"/>
    </xf>
    <xf numFmtId="0" fontId="5" fillId="3" borderId="9" xfId="0" applyFont="1" applyFill="1" applyBorder="1" applyAlignment="1">
      <alignment vertical="top"/>
    </xf>
    <xf numFmtId="0" fontId="7" fillId="0" borderId="9" xfId="0" applyFont="1" applyFill="1" applyBorder="1" applyAlignment="1">
      <alignment vertical="top" wrapText="1"/>
    </xf>
    <xf numFmtId="0" fontId="7" fillId="0" borderId="9" xfId="0" applyFont="1" applyFill="1" applyBorder="1" applyAlignment="1">
      <alignment vertical="top"/>
    </xf>
    <xf numFmtId="0" fontId="5" fillId="2" borderId="4" xfId="1" applyFont="1" applyFill="1" applyBorder="1" applyAlignment="1">
      <alignment horizontal="left" vertical="top"/>
    </xf>
    <xf numFmtId="0" fontId="5" fillId="2" borderId="5" xfId="1" applyFont="1" applyFill="1" applyBorder="1" applyAlignment="1">
      <alignment horizontal="left" vertical="top"/>
    </xf>
    <xf numFmtId="0" fontId="5" fillId="2" borderId="6" xfId="1" applyFont="1" applyFill="1" applyBorder="1" applyAlignment="1">
      <alignment horizontal="left" vertical="top"/>
    </xf>
    <xf numFmtId="0" fontId="5" fillId="3" borderId="4" xfId="1" applyFont="1" applyFill="1" applyBorder="1" applyAlignment="1">
      <alignment horizontal="left" vertical="top"/>
    </xf>
    <xf numFmtId="0" fontId="5" fillId="3" borderId="5" xfId="1" applyFont="1" applyFill="1" applyBorder="1" applyAlignment="1">
      <alignment horizontal="left" vertical="top"/>
    </xf>
    <xf numFmtId="0" fontId="5" fillId="3" borderId="6" xfId="1" applyFont="1" applyFill="1" applyBorder="1" applyAlignment="1">
      <alignment horizontal="left" vertical="top"/>
    </xf>
    <xf numFmtId="0" fontId="5" fillId="5" borderId="2" xfId="1" applyFont="1" applyFill="1" applyBorder="1" applyAlignment="1">
      <alignment vertical="top" wrapText="1"/>
    </xf>
    <xf numFmtId="0" fontId="5" fillId="5" borderId="3" xfId="1" applyFont="1" applyFill="1" applyBorder="1" applyAlignment="1">
      <alignment vertical="top" wrapText="1"/>
    </xf>
    <xf numFmtId="0" fontId="5" fillId="5" borderId="7" xfId="1" applyFont="1" applyFill="1" applyBorder="1" applyAlignment="1">
      <alignment vertical="top" wrapText="1"/>
    </xf>
    <xf numFmtId="0" fontId="5" fillId="5" borderId="0" xfId="1" applyFont="1" applyFill="1" applyBorder="1" applyAlignment="1">
      <alignment vertical="top" wrapText="1"/>
    </xf>
    <xf numFmtId="0" fontId="5" fillId="5" borderId="8" xfId="1" applyFont="1" applyFill="1" applyBorder="1" applyAlignment="1">
      <alignment vertical="top" wrapText="1"/>
    </xf>
    <xf numFmtId="0" fontId="5" fillId="5" borderId="10" xfId="1" applyFont="1" applyFill="1" applyBorder="1" applyAlignment="1">
      <alignment vertical="top" wrapText="1"/>
    </xf>
    <xf numFmtId="0" fontId="5" fillId="5" borderId="11" xfId="1" applyFont="1" applyFill="1" applyBorder="1" applyAlignment="1">
      <alignment vertical="top" wrapText="1"/>
    </xf>
    <xf numFmtId="0" fontId="5" fillId="5" borderId="12" xfId="1" applyFont="1" applyFill="1" applyBorder="1" applyAlignment="1">
      <alignment vertical="top" wrapText="1"/>
    </xf>
    <xf numFmtId="0" fontId="5" fillId="0" borderId="17" xfId="1" applyNumberFormat="1" applyFont="1" applyFill="1" applyBorder="1" applyAlignment="1">
      <alignment vertical="top"/>
    </xf>
    <xf numFmtId="0" fontId="5" fillId="0" borderId="18" xfId="1" applyNumberFormat="1" applyFont="1" applyFill="1" applyBorder="1" applyAlignment="1">
      <alignment vertical="top"/>
    </xf>
    <xf numFmtId="0" fontId="5" fillId="5" borderId="9" xfId="1" applyFont="1" applyFill="1" applyBorder="1" applyAlignment="1">
      <alignment horizontal="left" vertical="top"/>
    </xf>
    <xf numFmtId="0" fontId="5" fillId="0" borderId="9" xfId="1" applyNumberFormat="1" applyFont="1" applyFill="1" applyBorder="1" applyAlignment="1">
      <alignment horizontal="left" vertical="top"/>
    </xf>
    <xf numFmtId="0" fontId="5" fillId="2" borderId="1" xfId="1" applyNumberFormat="1" applyFont="1" applyFill="1" applyBorder="1" applyAlignment="1">
      <alignment horizontal="center" vertical="top"/>
    </xf>
    <xf numFmtId="0" fontId="5" fillId="2" borderId="2" xfId="1" applyNumberFormat="1" applyFont="1" applyFill="1" applyBorder="1" applyAlignment="1">
      <alignment horizontal="center" vertical="top"/>
    </xf>
    <xf numFmtId="0" fontId="5" fillId="2" borderId="3" xfId="1" applyNumberFormat="1" applyFont="1" applyFill="1" applyBorder="1" applyAlignment="1">
      <alignment horizontal="center" vertical="top"/>
    </xf>
    <xf numFmtId="0" fontId="5" fillId="2" borderId="7" xfId="1" applyNumberFormat="1" applyFont="1" applyFill="1" applyBorder="1" applyAlignment="1">
      <alignment horizontal="center" vertical="top"/>
    </xf>
    <xf numFmtId="0" fontId="5" fillId="2" borderId="0" xfId="1" applyNumberFormat="1" applyFont="1" applyFill="1" applyBorder="1" applyAlignment="1">
      <alignment horizontal="center" vertical="top"/>
    </xf>
    <xf numFmtId="0" fontId="5" fillId="2" borderId="8" xfId="1" applyNumberFormat="1" applyFont="1" applyFill="1" applyBorder="1" applyAlignment="1">
      <alignment horizontal="center" vertical="top"/>
    </xf>
    <xf numFmtId="0" fontId="5" fillId="2" borderId="10" xfId="1" applyNumberFormat="1" applyFont="1" applyFill="1" applyBorder="1" applyAlignment="1">
      <alignment horizontal="center" vertical="top"/>
    </xf>
    <xf numFmtId="0" fontId="5" fillId="2" borderId="11" xfId="1" applyNumberFormat="1" applyFont="1" applyFill="1" applyBorder="1" applyAlignment="1">
      <alignment horizontal="center" vertical="top"/>
    </xf>
    <xf numFmtId="0" fontId="5" fillId="2" borderId="12" xfId="1" applyNumberFormat="1" applyFont="1" applyFill="1" applyBorder="1" applyAlignment="1">
      <alignment horizontal="center" vertical="top"/>
    </xf>
    <xf numFmtId="0" fontId="5" fillId="2" borderId="1" xfId="1" applyNumberFormat="1" applyFont="1" applyFill="1" applyBorder="1" applyAlignment="1">
      <alignment horizontal="center" vertical="top" wrapText="1"/>
    </xf>
    <xf numFmtId="0" fontId="5" fillId="2" borderId="2" xfId="1" applyNumberFormat="1" applyFont="1" applyFill="1" applyBorder="1" applyAlignment="1">
      <alignment horizontal="center" vertical="top" wrapText="1"/>
    </xf>
    <xf numFmtId="0" fontId="5" fillId="2" borderId="3" xfId="1" applyNumberFormat="1" applyFont="1" applyFill="1" applyBorder="1" applyAlignment="1">
      <alignment horizontal="center" vertical="top" wrapText="1"/>
    </xf>
    <xf numFmtId="0" fontId="5" fillId="2" borderId="7" xfId="1" applyNumberFormat="1" applyFont="1" applyFill="1" applyBorder="1" applyAlignment="1">
      <alignment horizontal="center" vertical="top" wrapText="1"/>
    </xf>
    <xf numFmtId="0" fontId="5" fillId="2" borderId="0" xfId="1" applyNumberFormat="1" applyFont="1" applyFill="1" applyBorder="1" applyAlignment="1">
      <alignment horizontal="center" vertical="top" wrapText="1"/>
    </xf>
    <xf numFmtId="0" fontId="5" fillId="2" borderId="8" xfId="1" applyNumberFormat="1" applyFont="1" applyFill="1" applyBorder="1" applyAlignment="1">
      <alignment horizontal="center" vertical="top" wrapText="1"/>
    </xf>
    <xf numFmtId="0" fontId="5" fillId="2" borderId="10" xfId="1" applyNumberFormat="1" applyFont="1" applyFill="1" applyBorder="1" applyAlignment="1">
      <alignment horizontal="center" vertical="top" wrapText="1"/>
    </xf>
    <xf numFmtId="0" fontId="5" fillId="2" borderId="11" xfId="1" applyNumberFormat="1" applyFont="1" applyFill="1" applyBorder="1" applyAlignment="1">
      <alignment horizontal="center" vertical="top" wrapText="1"/>
    </xf>
    <xf numFmtId="0" fontId="5" fillId="2" borderId="12" xfId="1" applyNumberFormat="1" applyFont="1" applyFill="1" applyBorder="1" applyAlignment="1">
      <alignment horizontal="center" vertical="top" wrapText="1"/>
    </xf>
    <xf numFmtId="0" fontId="5" fillId="0" borderId="9" xfId="1" quotePrefix="1" applyFont="1" applyFill="1" applyBorder="1" applyAlignment="1">
      <alignment horizontal="center" vertical="top"/>
    </xf>
    <xf numFmtId="0" fontId="14" fillId="0" borderId="9" xfId="1" applyFont="1" applyFill="1" applyBorder="1" applyAlignment="1">
      <alignment vertical="top"/>
    </xf>
    <xf numFmtId="0" fontId="5" fillId="0" borderId="4" xfId="1" applyFont="1" applyFill="1" applyBorder="1" applyAlignment="1">
      <alignment horizontal="center" vertical="top"/>
    </xf>
    <xf numFmtId="0" fontId="5" fillId="0" borderId="5" xfId="1" applyFont="1" applyFill="1" applyBorder="1" applyAlignment="1">
      <alignment horizontal="center" vertical="top"/>
    </xf>
    <xf numFmtId="0" fontId="5" fillId="0" borderId="6" xfId="1" applyFont="1" applyFill="1" applyBorder="1" applyAlignment="1">
      <alignment horizontal="center" vertical="top"/>
    </xf>
    <xf numFmtId="0" fontId="5" fillId="2" borderId="4" xfId="1" applyFont="1" applyFill="1" applyBorder="1" applyAlignment="1">
      <alignment vertical="top"/>
    </xf>
    <xf numFmtId="0" fontId="5" fillId="2" borderId="5" xfId="1" applyFont="1" applyFill="1" applyBorder="1" applyAlignment="1">
      <alignment vertical="top"/>
    </xf>
    <xf numFmtId="0" fontId="5" fillId="2" borderId="6" xfId="1" applyFont="1" applyFill="1" applyBorder="1" applyAlignment="1">
      <alignment vertical="top"/>
    </xf>
    <xf numFmtId="0" fontId="5" fillId="2" borderId="1" xfId="1" applyFont="1" applyFill="1" applyBorder="1" applyAlignment="1">
      <alignment vertical="center"/>
    </xf>
    <xf numFmtId="0" fontId="5" fillId="2" borderId="2" xfId="1" applyFont="1" applyFill="1" applyBorder="1" applyAlignment="1">
      <alignment vertical="center"/>
    </xf>
    <xf numFmtId="0" fontId="5" fillId="2" borderId="3" xfId="1" applyFont="1" applyFill="1" applyBorder="1" applyAlignment="1">
      <alignment vertical="center"/>
    </xf>
    <xf numFmtId="0" fontId="5" fillId="2" borderId="10" xfId="1" applyFont="1" applyFill="1" applyBorder="1" applyAlignment="1">
      <alignment vertical="center"/>
    </xf>
    <xf numFmtId="0" fontId="5" fillId="2" borderId="11" xfId="1" applyFont="1" applyFill="1" applyBorder="1" applyAlignment="1">
      <alignment vertical="center"/>
    </xf>
    <xf numFmtId="0" fontId="5" fillId="2" borderId="12" xfId="1" applyFont="1" applyFill="1" applyBorder="1" applyAlignment="1">
      <alignment vertical="center"/>
    </xf>
  </cellXfs>
  <cellStyles count="5">
    <cellStyle name="標準" xfId="0" builtinId="0"/>
    <cellStyle name="標準 11" xfId="1" xr:uid="{00000000-0005-0000-0000-000001000000}"/>
    <cellStyle name="標準 17" xfId="3" xr:uid="{00000000-0005-0000-0000-000002000000}"/>
    <cellStyle name="標準 2" xfId="2" xr:uid="{00000000-0005-0000-0000-000003000000}"/>
    <cellStyle name="標準 3" xfId="4" xr:uid="{00000000-0005-0000-0000-000004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133349</xdr:colOff>
      <xdr:row>1</xdr:row>
      <xdr:rowOff>168087</xdr:rowOff>
    </xdr:from>
    <xdr:to>
      <xdr:col>14</xdr:col>
      <xdr:colOff>561974</xdr:colOff>
      <xdr:row>37</xdr:row>
      <xdr:rowOff>168087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33349" y="336175"/>
          <a:ext cx="9998449" cy="605117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800">
              <a:latin typeface="Meiryo UI" panose="020B0604030504040204" pitchFamily="50" charset="-128"/>
              <a:ea typeface="Meiryo UI" panose="020B0604030504040204" pitchFamily="50" charset="-128"/>
            </a:rPr>
            <a:t>容量市場システムマニュアル</a:t>
          </a: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帳票サンプル</a:t>
          </a:r>
          <a:endParaRPr kumimoji="1" lang="en-US" altLang="ja-JP" sz="2800">
            <a:latin typeface="Meiryo UI" panose="020B0604030504040204" pitchFamily="50" charset="-128"/>
            <a:ea typeface="Meiryo UI" panose="020B0604030504040204" pitchFamily="50" charset="-128"/>
          </a:endParaRPr>
        </a:p>
        <a:p>
          <a:pPr algn="ctr"/>
          <a:endParaRPr kumimoji="1" lang="en-US" altLang="ja-JP" sz="2800">
            <a:latin typeface="Meiryo UI" panose="020B0604030504040204" pitchFamily="50" charset="-128"/>
            <a:ea typeface="Meiryo UI" panose="020B0604030504040204" pitchFamily="50" charset="-128"/>
          </a:endParaRPr>
        </a:p>
        <a:p>
          <a:pPr algn="ctr"/>
          <a:r>
            <a:rPr kumimoji="1" lang="ja-JP" altLang="en-US" sz="2800">
              <a:latin typeface="Meiryo UI" panose="020B0604030504040204" pitchFamily="50" charset="-128"/>
              <a:ea typeface="Meiryo UI" panose="020B0604030504040204" pitchFamily="50" charset="-128"/>
            </a:rPr>
            <a:t>第</a:t>
          </a:r>
          <a:r>
            <a:rPr kumimoji="1" lang="en-US" altLang="ja-JP" sz="2800">
              <a:latin typeface="Meiryo UI" panose="020B0604030504040204" pitchFamily="50" charset="-128"/>
              <a:ea typeface="Meiryo UI" panose="020B0604030504040204" pitchFamily="50" charset="-128"/>
            </a:rPr>
            <a:t>4</a:t>
          </a:r>
          <a:r>
            <a:rPr kumimoji="1" lang="ja-JP" altLang="en-US" sz="2800">
              <a:latin typeface="Meiryo UI" panose="020B0604030504040204" pitchFamily="50" charset="-128"/>
              <a:ea typeface="Meiryo UI" panose="020B0604030504040204" pitchFamily="50" charset="-128"/>
            </a:rPr>
            <a:t>版</a:t>
          </a:r>
        </a:p>
      </xdr:txBody>
    </xdr:sp>
    <xdr:clientData/>
  </xdr:twoCellAnchor>
  <xdr:twoCellAnchor editAs="oneCell">
    <xdr:from>
      <xdr:col>4</xdr:col>
      <xdr:colOff>137583</xdr:colOff>
      <xdr:row>29</xdr:row>
      <xdr:rowOff>31750</xdr:rowOff>
    </xdr:from>
    <xdr:to>
      <xdr:col>10</xdr:col>
      <xdr:colOff>309033</xdr:colOff>
      <xdr:row>35</xdr:row>
      <xdr:rowOff>88900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9250" y="4942417"/>
          <a:ext cx="4298950" cy="107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43</xdr:col>
      <xdr:colOff>38100</xdr:colOff>
      <xdr:row>45</xdr:row>
      <xdr:rowOff>104775</xdr:rowOff>
    </xdr:to>
    <xdr:pic>
      <xdr:nvPicPr>
        <xdr:cNvPr id="6" name="図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43050"/>
          <a:ext cx="7239000"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45</xdr:row>
      <xdr:rowOff>0</xdr:rowOff>
    </xdr:from>
    <xdr:to>
      <xdr:col>53</xdr:col>
      <xdr:colOff>19050</xdr:colOff>
      <xdr:row>85</xdr:row>
      <xdr:rowOff>104775</xdr:rowOff>
    </xdr:to>
    <xdr:pic>
      <xdr:nvPicPr>
        <xdr:cNvPr id="7" name="図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8915400"/>
          <a:ext cx="6877050"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128</xdr:row>
      <xdr:rowOff>0</xdr:rowOff>
    </xdr:from>
    <xdr:to>
      <xdr:col>53</xdr:col>
      <xdr:colOff>19050</xdr:colOff>
      <xdr:row>168</xdr:row>
      <xdr:rowOff>104775</xdr:rowOff>
    </xdr:to>
    <xdr:pic>
      <xdr:nvPicPr>
        <xdr:cNvPr id="8" name="図 7">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8850" y="23660100"/>
          <a:ext cx="6877050"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3362</xdr:colOff>
      <xdr:row>88</xdr:row>
      <xdr:rowOff>50426</xdr:rowOff>
    </xdr:from>
    <xdr:to>
      <xdr:col>44</xdr:col>
      <xdr:colOff>14568</xdr:colOff>
      <xdr:row>129</xdr:row>
      <xdr:rowOff>150158</xdr:rowOff>
    </xdr:to>
    <xdr:pic>
      <xdr:nvPicPr>
        <xdr:cNvPr id="10" name="図 9">
          <a:extLst>
            <a:ext uri="{FF2B5EF4-FFF2-40B4-BE49-F238E27FC236}">
              <a16:creationId xmlns:a16="http://schemas.microsoft.com/office/drawing/2014/main" id="{00000000-0008-0000-11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71450" y="15917955"/>
          <a:ext cx="7239000" cy="6991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156883</xdr:colOff>
      <xdr:row>5</xdr:row>
      <xdr:rowOff>44824</xdr:rowOff>
    </xdr:from>
    <xdr:to>
      <xdr:col>40</xdr:col>
      <xdr:colOff>156883</xdr:colOff>
      <xdr:row>48</xdr:row>
      <xdr:rowOff>66943</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324" y="885265"/>
          <a:ext cx="5883088" cy="77877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31750</xdr:colOff>
      <xdr:row>4</xdr:row>
      <xdr:rowOff>166688</xdr:rowOff>
    </xdr:from>
    <xdr:to>
      <xdr:col>27</xdr:col>
      <xdr:colOff>60857</xdr:colOff>
      <xdr:row>39</xdr:row>
      <xdr:rowOff>41950</xdr:rowOff>
    </xdr:to>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 y="865188"/>
          <a:ext cx="4743982" cy="6487200"/>
        </a:xfrm>
        <a:prstGeom prst="rect">
          <a:avLst/>
        </a:prstGeom>
      </xdr:spPr>
    </xdr:pic>
    <xdr:clientData/>
  </xdr:twoCellAnchor>
  <xdr:twoCellAnchor editAs="oneCell">
    <xdr:from>
      <xdr:col>27</xdr:col>
      <xdr:colOff>87327</xdr:colOff>
      <xdr:row>4</xdr:row>
      <xdr:rowOff>166698</xdr:rowOff>
    </xdr:from>
    <xdr:to>
      <xdr:col>54</xdr:col>
      <xdr:colOff>61476</xdr:colOff>
      <xdr:row>39</xdr:row>
      <xdr:rowOff>41960</xdr:rowOff>
    </xdr:to>
    <xdr:pic>
      <xdr:nvPicPr>
        <xdr:cNvPr id="8" name="図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02202" y="865198"/>
          <a:ext cx="4689024" cy="648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56028</xdr:colOff>
      <xdr:row>5</xdr:row>
      <xdr:rowOff>0</xdr:rowOff>
    </xdr:from>
    <xdr:to>
      <xdr:col>27</xdr:col>
      <xdr:colOff>56028</xdr:colOff>
      <xdr:row>44</xdr:row>
      <xdr:rowOff>60695</xdr:rowOff>
    </xdr:to>
    <xdr:pic>
      <xdr:nvPicPr>
        <xdr:cNvPr id="5" name="図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28" y="840441"/>
          <a:ext cx="4538382" cy="6392019"/>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113179</xdr:colOff>
      <xdr:row>5</xdr:row>
      <xdr:rowOff>0</xdr:rowOff>
    </xdr:from>
    <xdr:to>
      <xdr:col>54</xdr:col>
      <xdr:colOff>122565</xdr:colOff>
      <xdr:row>44</xdr:row>
      <xdr:rowOff>66675</xdr:rowOff>
    </xdr:to>
    <xdr:pic>
      <xdr:nvPicPr>
        <xdr:cNvPr id="6" name="図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1561" y="840441"/>
          <a:ext cx="4547769" cy="6397999"/>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90208</xdr:colOff>
      <xdr:row>5</xdr:row>
      <xdr:rowOff>1</xdr:rowOff>
    </xdr:from>
    <xdr:to>
      <xdr:col>27</xdr:col>
      <xdr:colOff>39809</xdr:colOff>
      <xdr:row>44</xdr:row>
      <xdr:rowOff>31387</xdr:rowOff>
    </xdr:to>
    <xdr:pic>
      <xdr:nvPicPr>
        <xdr:cNvPr id="5" name="図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8" y="840442"/>
          <a:ext cx="4487983" cy="6362710"/>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127748</xdr:colOff>
      <xdr:row>4</xdr:row>
      <xdr:rowOff>158564</xdr:rowOff>
    </xdr:from>
    <xdr:to>
      <xdr:col>54</xdr:col>
      <xdr:colOff>89646</xdr:colOff>
      <xdr:row>44</xdr:row>
      <xdr:rowOff>36327</xdr:rowOff>
    </xdr:to>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6130" y="830917"/>
          <a:ext cx="4500281" cy="6377175"/>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100854</xdr:colOff>
      <xdr:row>5</xdr:row>
      <xdr:rowOff>1</xdr:rowOff>
    </xdr:from>
    <xdr:to>
      <xdr:col>27</xdr:col>
      <xdr:colOff>61285</xdr:colOff>
      <xdr:row>44</xdr:row>
      <xdr:rowOff>3741</xdr:rowOff>
    </xdr:to>
    <xdr:pic>
      <xdr:nvPicPr>
        <xdr:cNvPr id="5" name="図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854" y="840442"/>
          <a:ext cx="4498813" cy="6335064"/>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122146</xdr:colOff>
      <xdr:row>5</xdr:row>
      <xdr:rowOff>1</xdr:rowOff>
    </xdr:from>
    <xdr:to>
      <xdr:col>54</xdr:col>
      <xdr:colOff>84939</xdr:colOff>
      <xdr:row>44</xdr:row>
      <xdr:rowOff>1</xdr:rowOff>
    </xdr:to>
    <xdr:pic>
      <xdr:nvPicPr>
        <xdr:cNvPr id="6" name="図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0528" y="840442"/>
          <a:ext cx="4501176" cy="6331324"/>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78440</xdr:colOff>
      <xdr:row>5</xdr:row>
      <xdr:rowOff>9525</xdr:rowOff>
    </xdr:from>
    <xdr:to>
      <xdr:col>27</xdr:col>
      <xdr:colOff>68915</xdr:colOff>
      <xdr:row>43</xdr:row>
      <xdr:rowOff>143281</xdr:rowOff>
    </xdr:to>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40" y="849966"/>
          <a:ext cx="4528857" cy="6296991"/>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126066</xdr:colOff>
      <xdr:row>5</xdr:row>
      <xdr:rowOff>0</xdr:rowOff>
    </xdr:from>
    <xdr:to>
      <xdr:col>54</xdr:col>
      <xdr:colOff>113454</xdr:colOff>
      <xdr:row>43</xdr:row>
      <xdr:rowOff>139513</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4448" y="840441"/>
          <a:ext cx="4525771" cy="6302748"/>
        </a:xfrm>
        <a:prstGeom prst="rect">
          <a:avLst/>
        </a:prstGeom>
        <a:noFill/>
        <a:ln w="1270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33618</xdr:colOff>
      <xdr:row>5</xdr:row>
      <xdr:rowOff>78442</xdr:rowOff>
    </xdr:from>
    <xdr:to>
      <xdr:col>46</xdr:col>
      <xdr:colOff>123264</xdr:colOff>
      <xdr:row>48</xdr:row>
      <xdr:rowOff>62692</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147" y="918883"/>
          <a:ext cx="6813176" cy="79180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156883</xdr:colOff>
      <xdr:row>4</xdr:row>
      <xdr:rowOff>11205</xdr:rowOff>
    </xdr:from>
    <xdr:to>
      <xdr:col>46</xdr:col>
      <xdr:colOff>28992</xdr:colOff>
      <xdr:row>51</xdr:row>
      <xdr:rowOff>148376</xdr:rowOff>
    </xdr:to>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324" y="683558"/>
          <a:ext cx="6763727" cy="857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43</xdr:col>
      <xdr:colOff>38100</xdr:colOff>
      <xdr:row>46</xdr:row>
      <xdr:rowOff>0</xdr:rowOff>
    </xdr:to>
    <xdr:pic>
      <xdr:nvPicPr>
        <xdr:cNvPr id="6" name="図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857250"/>
          <a:ext cx="7239000" cy="754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45</xdr:row>
      <xdr:rowOff>0</xdr:rowOff>
    </xdr:from>
    <xdr:to>
      <xdr:col>53</xdr:col>
      <xdr:colOff>19050</xdr:colOff>
      <xdr:row>85</xdr:row>
      <xdr:rowOff>104775</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8850" y="8915400"/>
          <a:ext cx="6877050"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85</xdr:row>
      <xdr:rowOff>0</xdr:rowOff>
    </xdr:from>
    <xdr:to>
      <xdr:col>43</xdr:col>
      <xdr:colOff>38100</xdr:colOff>
      <xdr:row>125</xdr:row>
      <xdr:rowOff>104775</xdr:rowOff>
    </xdr:to>
    <xdr:pic>
      <xdr:nvPicPr>
        <xdr:cNvPr id="8" name="図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16287750"/>
          <a:ext cx="7239000"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128</xdr:row>
      <xdr:rowOff>0</xdr:rowOff>
    </xdr:from>
    <xdr:to>
      <xdr:col>53</xdr:col>
      <xdr:colOff>19050</xdr:colOff>
      <xdr:row>168</xdr:row>
      <xdr:rowOff>104775</xdr:rowOff>
    </xdr:to>
    <xdr:pic>
      <xdr:nvPicPr>
        <xdr:cNvPr id="9" name="図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28850" y="23660100"/>
          <a:ext cx="6877050"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5</xdr:row>
      <xdr:rowOff>33618</xdr:rowOff>
    </xdr:from>
    <xdr:to>
      <xdr:col>47</xdr:col>
      <xdr:colOff>89647</xdr:colOff>
      <xdr:row>50</xdr:row>
      <xdr:rowOff>100519</xdr:rowOff>
    </xdr:to>
    <xdr:pic>
      <xdr:nvPicPr>
        <xdr:cNvPr id="3" name="図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794" y="874059"/>
          <a:ext cx="6477000" cy="81687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td-fs6\Users\natsuumes\Desktop\tmp\05_&#27083;&#31689;&#20316;&#26989;\03_&#12503;&#12525;&#12480;&#12463;&#12471;&#12519;&#12531;&#29872;&#22659;&#27083;&#31689;\01_WAS\02_&#29872;&#22659;&#23450;&#32681;&#26360;\03.WAS&#29872;&#22659;&#23450;&#32681;&#26360;(&#12503;&#12525;&#12480;&#12463;&#12471;&#12519;&#12531;)_v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目次"/>
      <sheetName val="設定方針"/>
      <sheetName val="導入コンポーネント"/>
      <sheetName val="インストール情報"/>
      <sheetName val="アプリケーションサーバ"/>
      <sheetName val="Webサーバ"/>
      <sheetName val="その他"/>
      <sheetName val="ポート"/>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view="pageBreakPreview" zoomScaleNormal="100" zoomScaleSheetLayoutView="100" workbookViewId="0"/>
  </sheetViews>
  <sheetFormatPr defaultRowHeight="13.5" x14ac:dyDescent="0.15"/>
  <sheetData/>
  <phoneticPr fontId="2"/>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G53"/>
  <sheetViews>
    <sheetView view="pageBreakPreview" zoomScaleNormal="75" zoomScaleSheetLayoutView="100" workbookViewId="0">
      <pane ySplit="3" topLeftCell="A4" activePane="bottomLeft" state="frozen"/>
      <selection activeCell="A4" sqref="A4:P4"/>
      <selection pane="bottomLeft" activeCell="A4" sqref="A4:BC4"/>
    </sheetView>
  </sheetViews>
  <sheetFormatPr defaultColWidth="2.25" defaultRowHeight="13.5" x14ac:dyDescent="0.15"/>
  <cols>
    <col min="1" max="62" width="2.25" style="38"/>
    <col min="63" max="63" width="2.5" style="38" bestFit="1" customWidth="1"/>
    <col min="64" max="66" width="2.25" style="38"/>
    <col min="67" max="74" width="2.25" style="38" customWidth="1"/>
    <col min="75" max="16384" width="2.25" style="38"/>
  </cols>
  <sheetData>
    <row r="1" spans="1:85" x14ac:dyDescent="0.15">
      <c r="A1" s="192" t="s">
        <v>20</v>
      </c>
      <c r="B1" s="193"/>
      <c r="C1" s="193"/>
      <c r="D1" s="193"/>
      <c r="E1" s="193"/>
      <c r="F1" s="193"/>
      <c r="G1" s="193"/>
      <c r="H1" s="193"/>
      <c r="I1" s="193"/>
      <c r="J1" s="194"/>
      <c r="K1" s="201" t="s">
        <v>214</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3"/>
    </row>
    <row r="2" spans="1:85" x14ac:dyDescent="0.15">
      <c r="A2" s="195"/>
      <c r="B2" s="196"/>
      <c r="C2" s="196"/>
      <c r="D2" s="196"/>
      <c r="E2" s="196"/>
      <c r="F2" s="196"/>
      <c r="G2" s="196"/>
      <c r="H2" s="196"/>
      <c r="I2" s="196"/>
      <c r="J2" s="197"/>
      <c r="K2" s="224" t="s">
        <v>399</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6"/>
    </row>
    <row r="3" spans="1:85" ht="13.5" customHeight="1" x14ac:dyDescent="0.15"/>
    <row r="4" spans="1:85" s="37" customFormat="1" ht="13.5" customHeight="1" x14ac:dyDescent="0.15">
      <c r="A4" s="198" t="s">
        <v>21</v>
      </c>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200"/>
      <c r="BD4" s="198" t="s">
        <v>22</v>
      </c>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200"/>
    </row>
    <row r="5" spans="1:85" ht="13.5" customHeight="1" x14ac:dyDescent="0.15">
      <c r="A5" s="39"/>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54" t="s">
        <v>23</v>
      </c>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6"/>
    </row>
    <row r="6" spans="1:85" ht="13.5" customHeight="1" x14ac:dyDescent="0.15">
      <c r="A6" s="39"/>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6"/>
      <c r="BE6" s="42"/>
      <c r="BF6" s="206"/>
      <c r="BG6" s="206"/>
      <c r="BH6" s="206"/>
      <c r="BI6" s="206"/>
      <c r="BJ6" s="206"/>
      <c r="BK6" s="227"/>
      <c r="BL6" s="227"/>
      <c r="BM6" s="227"/>
      <c r="BN6" s="227"/>
      <c r="BO6" s="227"/>
      <c r="BP6" s="227"/>
      <c r="BQ6" s="227"/>
      <c r="BR6" s="227"/>
      <c r="BS6" s="227"/>
      <c r="BT6" s="206"/>
      <c r="BU6" s="206"/>
      <c r="BV6" s="206"/>
      <c r="BW6" s="42"/>
      <c r="BX6" s="42"/>
      <c r="BY6" s="42"/>
      <c r="BZ6" s="42"/>
      <c r="CA6" s="42"/>
      <c r="CB6" s="42"/>
      <c r="CC6" s="42"/>
      <c r="CD6" s="42"/>
      <c r="CE6" s="42"/>
      <c r="CF6" s="42"/>
      <c r="CG6" s="44"/>
    </row>
    <row r="7" spans="1:85" ht="13.5" customHeight="1" x14ac:dyDescent="0.15">
      <c r="A7" s="39"/>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6"/>
      <c r="BE7" s="42"/>
      <c r="BF7" s="228" t="s">
        <v>24</v>
      </c>
      <c r="BG7" s="210"/>
      <c r="BH7" s="210"/>
      <c r="BI7" s="210"/>
      <c r="BJ7" s="211"/>
      <c r="BK7" s="208" t="s">
        <v>25</v>
      </c>
      <c r="BL7" s="208"/>
      <c r="BM7" s="208"/>
      <c r="BN7" s="208"/>
      <c r="BO7" s="207" t="s">
        <v>26</v>
      </c>
      <c r="BP7" s="207"/>
      <c r="BQ7" s="207"/>
      <c r="BR7" s="207"/>
      <c r="BS7" s="207"/>
      <c r="BT7" s="207"/>
      <c r="BU7" s="207"/>
      <c r="BV7" s="207"/>
      <c r="BW7" s="42"/>
      <c r="BX7" s="42"/>
      <c r="BY7" s="42"/>
      <c r="BZ7" s="42"/>
      <c r="CA7" s="42"/>
      <c r="CB7" s="42"/>
      <c r="CC7" s="42"/>
      <c r="CD7" s="42"/>
      <c r="CE7" s="42"/>
      <c r="CF7" s="42"/>
      <c r="CG7" s="44"/>
    </row>
    <row r="8" spans="1:85" ht="13.5" customHeight="1" x14ac:dyDescent="0.15">
      <c r="A8" s="39"/>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6"/>
      <c r="BE8" s="42"/>
      <c r="BF8" s="212"/>
      <c r="BG8" s="213"/>
      <c r="BH8" s="213"/>
      <c r="BI8" s="213"/>
      <c r="BJ8" s="214"/>
      <c r="BK8" s="208" t="s">
        <v>27</v>
      </c>
      <c r="BL8" s="208"/>
      <c r="BM8" s="208"/>
      <c r="BN8" s="208"/>
      <c r="BO8" s="207" t="s">
        <v>28</v>
      </c>
      <c r="BP8" s="207"/>
      <c r="BQ8" s="207"/>
      <c r="BR8" s="207"/>
      <c r="BS8" s="207"/>
      <c r="BT8" s="207"/>
      <c r="BU8" s="207"/>
      <c r="BV8" s="207"/>
      <c r="BW8" s="42"/>
      <c r="BX8" s="42"/>
      <c r="BY8" s="42"/>
      <c r="BZ8" s="42"/>
      <c r="CA8" s="42"/>
      <c r="CB8" s="42"/>
      <c r="CC8" s="42"/>
      <c r="CD8" s="42"/>
      <c r="CE8" s="42"/>
      <c r="CF8" s="42"/>
      <c r="CG8" s="44"/>
    </row>
    <row r="9" spans="1:85" ht="13.5" customHeight="1" x14ac:dyDescent="0.15">
      <c r="A9" s="39"/>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6"/>
      <c r="BE9" s="42"/>
      <c r="BF9" s="212"/>
      <c r="BG9" s="213"/>
      <c r="BH9" s="213"/>
      <c r="BI9" s="213"/>
      <c r="BJ9" s="214"/>
      <c r="BK9" s="208" t="s">
        <v>29</v>
      </c>
      <c r="BL9" s="208"/>
      <c r="BM9" s="208"/>
      <c r="BN9" s="208"/>
      <c r="BO9" s="207" t="s">
        <v>30</v>
      </c>
      <c r="BP9" s="207"/>
      <c r="BQ9" s="207"/>
      <c r="BR9" s="207"/>
      <c r="BS9" s="207"/>
      <c r="BT9" s="207"/>
      <c r="BU9" s="207"/>
      <c r="BV9" s="207"/>
      <c r="BW9" s="42"/>
      <c r="BX9" s="42"/>
      <c r="BY9" s="42"/>
      <c r="BZ9" s="42"/>
      <c r="CA9" s="42"/>
      <c r="CB9" s="42"/>
      <c r="CC9" s="42"/>
      <c r="CD9" s="42"/>
      <c r="CE9" s="42"/>
      <c r="CF9" s="42"/>
      <c r="CG9" s="44"/>
    </row>
    <row r="10" spans="1:85" ht="13.5" customHeight="1" x14ac:dyDescent="0.15">
      <c r="A10" s="39"/>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6"/>
      <c r="BE10" s="42"/>
      <c r="BF10" s="215"/>
      <c r="BG10" s="216"/>
      <c r="BH10" s="216"/>
      <c r="BI10" s="216"/>
      <c r="BJ10" s="217"/>
      <c r="BK10" s="208" t="s">
        <v>31</v>
      </c>
      <c r="BL10" s="208"/>
      <c r="BM10" s="208"/>
      <c r="BN10" s="208"/>
      <c r="BO10" s="207" t="s">
        <v>30</v>
      </c>
      <c r="BP10" s="207"/>
      <c r="BQ10" s="207"/>
      <c r="BR10" s="207"/>
      <c r="BS10" s="207"/>
      <c r="BT10" s="207"/>
      <c r="BU10" s="207"/>
      <c r="BV10" s="207"/>
      <c r="BW10" s="42"/>
      <c r="BX10" s="42"/>
      <c r="BY10" s="42"/>
      <c r="BZ10" s="42"/>
      <c r="CA10" s="42"/>
      <c r="CB10" s="42"/>
      <c r="CC10" s="42"/>
      <c r="CD10" s="42"/>
      <c r="CE10" s="42"/>
      <c r="CF10" s="42"/>
      <c r="CG10" s="44"/>
    </row>
    <row r="11" spans="1:85" ht="27" customHeight="1" x14ac:dyDescent="0.15">
      <c r="A11" s="39"/>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6"/>
      <c r="BE11" s="42"/>
      <c r="BF11" s="209" t="s">
        <v>33</v>
      </c>
      <c r="BG11" s="210"/>
      <c r="BH11" s="210"/>
      <c r="BI11" s="210"/>
      <c r="BJ11" s="211"/>
      <c r="BK11" s="208">
        <v>1</v>
      </c>
      <c r="BL11" s="208"/>
      <c r="BM11" s="208"/>
      <c r="BN11" s="208"/>
      <c r="BO11" s="218" t="s">
        <v>34</v>
      </c>
      <c r="BP11" s="219"/>
      <c r="BQ11" s="219"/>
      <c r="BR11" s="219"/>
      <c r="BS11" s="219"/>
      <c r="BT11" s="219"/>
      <c r="BU11" s="219"/>
      <c r="BV11" s="220"/>
      <c r="BW11" s="42"/>
      <c r="BX11" s="42"/>
      <c r="BY11" s="42"/>
      <c r="BZ11" s="42"/>
      <c r="CA11" s="42"/>
      <c r="CB11" s="42"/>
      <c r="CC11" s="42"/>
      <c r="CD11" s="42"/>
      <c r="CE11" s="42"/>
      <c r="CF11" s="42"/>
      <c r="CG11" s="45"/>
    </row>
    <row r="12" spans="1:85" ht="27" customHeight="1" x14ac:dyDescent="0.15">
      <c r="A12" s="39"/>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6"/>
      <c r="BE12" s="42"/>
      <c r="BF12" s="212"/>
      <c r="BG12" s="213"/>
      <c r="BH12" s="213"/>
      <c r="BI12" s="213"/>
      <c r="BJ12" s="214"/>
      <c r="BK12" s="208">
        <v>2</v>
      </c>
      <c r="BL12" s="208"/>
      <c r="BM12" s="208"/>
      <c r="BN12" s="208"/>
      <c r="BO12" s="218" t="s">
        <v>34</v>
      </c>
      <c r="BP12" s="219"/>
      <c r="BQ12" s="219"/>
      <c r="BR12" s="219"/>
      <c r="BS12" s="219"/>
      <c r="BT12" s="219"/>
      <c r="BU12" s="219"/>
      <c r="BV12" s="220"/>
      <c r="BW12" s="42"/>
      <c r="BX12" s="42"/>
      <c r="BY12" s="42"/>
      <c r="BZ12" s="42"/>
      <c r="CA12" s="42"/>
      <c r="CB12" s="42"/>
      <c r="CC12" s="42"/>
      <c r="CD12" s="42"/>
      <c r="CE12" s="42"/>
      <c r="CF12" s="42"/>
      <c r="CG12" s="45"/>
    </row>
    <row r="13" spans="1:85" ht="27" customHeight="1" x14ac:dyDescent="0.15">
      <c r="A13" s="39"/>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6"/>
      <c r="BE13" s="42"/>
      <c r="BF13" s="215"/>
      <c r="BG13" s="216"/>
      <c r="BH13" s="216"/>
      <c r="BI13" s="216"/>
      <c r="BJ13" s="217"/>
      <c r="BK13" s="208">
        <v>3</v>
      </c>
      <c r="BL13" s="208"/>
      <c r="BM13" s="208"/>
      <c r="BN13" s="208"/>
      <c r="BO13" s="221" t="s">
        <v>34</v>
      </c>
      <c r="BP13" s="222"/>
      <c r="BQ13" s="222"/>
      <c r="BR13" s="222"/>
      <c r="BS13" s="222"/>
      <c r="BT13" s="222"/>
      <c r="BU13" s="222"/>
      <c r="BV13" s="223"/>
      <c r="BW13" s="42"/>
      <c r="BX13" s="42"/>
      <c r="BY13" s="42"/>
      <c r="BZ13" s="42"/>
      <c r="CA13" s="42"/>
      <c r="CB13" s="42"/>
      <c r="CC13" s="42"/>
      <c r="CD13" s="42"/>
      <c r="CE13" s="42"/>
      <c r="CF13" s="42"/>
      <c r="CG13" s="45"/>
    </row>
    <row r="14" spans="1:85" ht="13.5" customHeight="1" x14ac:dyDescent="0.15">
      <c r="A14" s="39"/>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6"/>
      <c r="BE14" s="42"/>
      <c r="BF14" s="204" t="s">
        <v>36</v>
      </c>
      <c r="BG14" s="204"/>
      <c r="BH14" s="204"/>
      <c r="BI14" s="204"/>
      <c r="BJ14" s="204"/>
      <c r="BK14" s="204"/>
      <c r="BL14" s="204"/>
      <c r="BM14" s="204"/>
      <c r="BN14" s="204"/>
      <c r="BO14" s="205" t="s">
        <v>37</v>
      </c>
      <c r="BP14" s="205"/>
      <c r="BQ14" s="205"/>
      <c r="BR14" s="205"/>
      <c r="BS14" s="205"/>
      <c r="BT14" s="205"/>
      <c r="BU14" s="205"/>
      <c r="BV14" s="205"/>
      <c r="BW14" s="42"/>
      <c r="BX14" s="42"/>
      <c r="BY14" s="42"/>
      <c r="BZ14" s="42"/>
      <c r="CA14" s="42"/>
      <c r="CB14" s="42"/>
      <c r="CC14" s="42"/>
      <c r="CD14" s="42"/>
      <c r="CE14" s="42"/>
      <c r="CF14" s="42"/>
      <c r="CG14" s="44"/>
    </row>
    <row r="15" spans="1:85" ht="13.5" customHeight="1" x14ac:dyDescent="0.15">
      <c r="A15" s="39"/>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6"/>
      <c r="BE15" s="42"/>
      <c r="BF15" s="204" t="s">
        <v>38</v>
      </c>
      <c r="BG15" s="204"/>
      <c r="BH15" s="204"/>
      <c r="BI15" s="204"/>
      <c r="BJ15" s="204"/>
      <c r="BK15" s="204"/>
      <c r="BL15" s="204"/>
      <c r="BM15" s="204"/>
      <c r="BN15" s="204"/>
      <c r="BO15" s="205" t="s">
        <v>39</v>
      </c>
      <c r="BP15" s="205"/>
      <c r="BQ15" s="205"/>
      <c r="BR15" s="205"/>
      <c r="BS15" s="205"/>
      <c r="BT15" s="205"/>
      <c r="BU15" s="205"/>
      <c r="BV15" s="205"/>
      <c r="BW15" s="42"/>
      <c r="BX15" s="42"/>
      <c r="BY15" s="42"/>
      <c r="BZ15" s="42"/>
      <c r="CA15" s="42"/>
      <c r="CB15" s="42"/>
      <c r="CC15" s="42"/>
      <c r="CD15" s="42"/>
      <c r="CE15" s="42"/>
      <c r="CF15" s="42"/>
      <c r="CG15" s="44"/>
    </row>
    <row r="16" spans="1:85" ht="13.5" customHeight="1" x14ac:dyDescent="0.15">
      <c r="A16" s="3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6"/>
      <c r="BE16" s="42"/>
      <c r="BF16" s="204" t="s">
        <v>40</v>
      </c>
      <c r="BG16" s="204"/>
      <c r="BH16" s="204"/>
      <c r="BI16" s="204"/>
      <c r="BJ16" s="204"/>
      <c r="BK16" s="204"/>
      <c r="BL16" s="204"/>
      <c r="BM16" s="204"/>
      <c r="BN16" s="204"/>
      <c r="BO16" s="205" t="s">
        <v>41</v>
      </c>
      <c r="BP16" s="205"/>
      <c r="BQ16" s="205"/>
      <c r="BR16" s="205"/>
      <c r="BS16" s="205"/>
      <c r="BT16" s="205"/>
      <c r="BU16" s="205"/>
      <c r="BV16" s="205"/>
      <c r="BW16" s="42"/>
      <c r="BX16" s="42"/>
      <c r="BY16" s="42"/>
      <c r="BZ16" s="42"/>
      <c r="CA16" s="42"/>
      <c r="CB16" s="42"/>
      <c r="CC16" s="42"/>
      <c r="CD16" s="42"/>
      <c r="CE16" s="42"/>
      <c r="CF16" s="42"/>
      <c r="CG16" s="44"/>
    </row>
    <row r="17" spans="1:85" ht="13.5" customHeight="1" x14ac:dyDescent="0.15">
      <c r="A17" s="39"/>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6"/>
      <c r="BE17" s="42"/>
      <c r="BF17" s="204" t="s">
        <v>42</v>
      </c>
      <c r="BG17" s="204"/>
      <c r="BH17" s="204"/>
      <c r="BI17" s="204"/>
      <c r="BJ17" s="204"/>
      <c r="BK17" s="204"/>
      <c r="BL17" s="204"/>
      <c r="BM17" s="204"/>
      <c r="BN17" s="204"/>
      <c r="BO17" s="205" t="s">
        <v>43</v>
      </c>
      <c r="BP17" s="205"/>
      <c r="BQ17" s="205"/>
      <c r="BR17" s="205"/>
      <c r="BS17" s="205"/>
      <c r="BT17" s="205"/>
      <c r="BU17" s="205"/>
      <c r="BV17" s="205"/>
      <c r="BW17" s="42"/>
      <c r="BX17" s="42"/>
      <c r="BY17" s="42"/>
      <c r="BZ17" s="42"/>
      <c r="CA17" s="42"/>
      <c r="CB17" s="42"/>
      <c r="CC17" s="42"/>
      <c r="CD17" s="42"/>
      <c r="CE17" s="42"/>
      <c r="CF17" s="42"/>
      <c r="CG17" s="44"/>
    </row>
    <row r="18" spans="1:85" ht="13.5" customHeight="1" x14ac:dyDescent="0.15">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6"/>
      <c r="BE18" s="42"/>
      <c r="BF18" s="204" t="s">
        <v>44</v>
      </c>
      <c r="BG18" s="204"/>
      <c r="BH18" s="204"/>
      <c r="BI18" s="204"/>
      <c r="BJ18" s="204"/>
      <c r="BK18" s="204"/>
      <c r="BL18" s="204"/>
      <c r="BM18" s="204"/>
      <c r="BN18" s="204"/>
      <c r="BO18" s="205" t="s">
        <v>45</v>
      </c>
      <c r="BP18" s="205"/>
      <c r="BQ18" s="205"/>
      <c r="BR18" s="205"/>
      <c r="BS18" s="205"/>
      <c r="BT18" s="205"/>
      <c r="BU18" s="205"/>
      <c r="BV18" s="205"/>
      <c r="BW18" s="42"/>
      <c r="BX18" s="42"/>
      <c r="BY18" s="42"/>
      <c r="BZ18" s="42"/>
      <c r="CA18" s="42"/>
      <c r="CB18" s="42"/>
      <c r="CC18" s="42"/>
      <c r="CD18" s="42"/>
      <c r="CE18" s="42"/>
      <c r="CF18" s="42"/>
      <c r="CG18" s="44"/>
    </row>
    <row r="19" spans="1:85" ht="13.5" customHeight="1" x14ac:dyDescent="0.15">
      <c r="A19" s="39"/>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6"/>
      <c r="BE19" s="57"/>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4"/>
    </row>
    <row r="20" spans="1:85" ht="13.5" customHeight="1" x14ac:dyDescent="0.15">
      <c r="A20" s="39"/>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6" t="s">
        <v>46</v>
      </c>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4"/>
    </row>
    <row r="21" spans="1:85" ht="13.5" customHeight="1" x14ac:dyDescent="0.15">
      <c r="A21" s="39"/>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6"/>
      <c r="BE21" s="42" t="s">
        <v>219</v>
      </c>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4"/>
    </row>
    <row r="22" spans="1:85" ht="13.5" customHeight="1" x14ac:dyDescent="0.15">
      <c r="A22" s="39"/>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6"/>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4"/>
    </row>
    <row r="23" spans="1:85" ht="13.5" customHeight="1" x14ac:dyDescent="0.15">
      <c r="A23" s="39"/>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6"/>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4"/>
    </row>
    <row r="24" spans="1:85" ht="19.5" customHeight="1" x14ac:dyDescent="0.15">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6"/>
      <c r="BE24" s="42"/>
      <c r="BF24" s="42"/>
      <c r="BG24" s="42"/>
      <c r="BH24" s="48"/>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4"/>
    </row>
    <row r="25" spans="1:85" ht="20.25" customHeight="1" x14ac:dyDescent="0.15">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6"/>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4"/>
    </row>
    <row r="26" spans="1:85" ht="13.5" customHeight="1" x14ac:dyDescent="0.15">
      <c r="A26" s="39"/>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6"/>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4"/>
    </row>
    <row r="27" spans="1:85" ht="13.5" customHeight="1" x14ac:dyDescent="0.15">
      <c r="A27" s="39"/>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6"/>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4"/>
    </row>
    <row r="28" spans="1:85" ht="13.5" customHeight="1" x14ac:dyDescent="0.15">
      <c r="A28" s="39"/>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6"/>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4"/>
    </row>
    <row r="29" spans="1:85" ht="13.5" customHeight="1" x14ac:dyDescent="0.15">
      <c r="A29" s="39"/>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6"/>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4"/>
    </row>
    <row r="30" spans="1:85" ht="13.5" customHeight="1" x14ac:dyDescent="0.15">
      <c r="A30" s="39"/>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6"/>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4"/>
    </row>
    <row r="31" spans="1:85" ht="13.5" customHeight="1" x14ac:dyDescent="0.15">
      <c r="A31" s="39"/>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6"/>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4"/>
    </row>
    <row r="32" spans="1:85" ht="13.5" customHeight="1" x14ac:dyDescent="0.15">
      <c r="A32" s="39"/>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6"/>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4"/>
    </row>
    <row r="33" spans="1:85" ht="13.5" customHeight="1" x14ac:dyDescent="0.15">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6"/>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4"/>
    </row>
    <row r="34" spans="1:85" ht="13.5" customHeight="1" x14ac:dyDescent="0.15">
      <c r="A34" s="39"/>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6"/>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4"/>
    </row>
    <row r="35" spans="1:85" ht="13.5" customHeight="1" x14ac:dyDescent="0.15">
      <c r="A35" s="39"/>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6"/>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4"/>
    </row>
    <row r="36" spans="1:85" x14ac:dyDescent="0.15">
      <c r="A36" s="46"/>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6"/>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4"/>
    </row>
    <row r="37" spans="1:85" x14ac:dyDescent="0.15">
      <c r="A37" s="46"/>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6"/>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4"/>
    </row>
    <row r="38" spans="1:85" ht="13.5" customHeight="1" x14ac:dyDescent="0.15">
      <c r="A38" s="46"/>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6"/>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4"/>
    </row>
    <row r="39" spans="1:85" ht="13.5" customHeight="1" x14ac:dyDescent="0.15">
      <c r="A39" s="46"/>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6"/>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4"/>
    </row>
    <row r="40" spans="1:85" ht="13.5" customHeight="1" x14ac:dyDescent="0.15">
      <c r="A40" s="46"/>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6"/>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4"/>
    </row>
    <row r="41" spans="1:85" ht="13.5" customHeight="1" x14ac:dyDescent="0.15">
      <c r="A41" s="46"/>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6"/>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4"/>
    </row>
    <row r="42" spans="1:85" ht="13.5" customHeight="1" x14ac:dyDescent="0.15">
      <c r="A42" s="46"/>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6"/>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4"/>
    </row>
    <row r="43" spans="1:85" ht="13.5" customHeight="1" x14ac:dyDescent="0.15">
      <c r="A43" s="46"/>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6"/>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4"/>
    </row>
    <row r="44" spans="1:85" ht="13.5" customHeight="1" x14ac:dyDescent="0.15">
      <c r="A44" s="46"/>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6"/>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4"/>
    </row>
    <row r="45" spans="1:85" x14ac:dyDescent="0.15">
      <c r="A45" s="46"/>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6"/>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4"/>
    </row>
    <row r="46" spans="1:85" ht="13.5" customHeight="1" x14ac:dyDescent="0.15">
      <c r="A46" s="39"/>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6"/>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4"/>
    </row>
    <row r="47" spans="1:85" ht="13.5" customHeight="1" x14ac:dyDescent="0.15">
      <c r="A47" s="39"/>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6"/>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4"/>
    </row>
    <row r="48" spans="1:85" ht="13.5" customHeight="1" x14ac:dyDescent="0.15">
      <c r="A48" s="39"/>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6"/>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4"/>
    </row>
    <row r="49" spans="1:85" ht="13.5" customHeight="1" x14ac:dyDescent="0.15">
      <c r="A49" s="39"/>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6"/>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4"/>
    </row>
    <row r="50" spans="1:85" ht="13.5" customHeight="1" x14ac:dyDescent="0.15">
      <c r="A50" s="39"/>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6"/>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4"/>
    </row>
    <row r="51" spans="1:85" ht="13.5" customHeight="1" x14ac:dyDescent="0.15">
      <c r="A51" s="39"/>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6"/>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4"/>
    </row>
    <row r="52" spans="1:85" x14ac:dyDescent="0.15">
      <c r="A52" s="46"/>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6"/>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4"/>
    </row>
    <row r="53" spans="1:85" x14ac:dyDescent="0.15">
      <c r="A53" s="58"/>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8"/>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3"/>
    </row>
  </sheetData>
  <mergeCells count="35">
    <mergeCell ref="BF17:BN17"/>
    <mergeCell ref="BO17:BV17"/>
    <mergeCell ref="BF18:BN18"/>
    <mergeCell ref="BO18:BV18"/>
    <mergeCell ref="K2:CG2"/>
    <mergeCell ref="BF16:BN16"/>
    <mergeCell ref="BO16:BV16"/>
    <mergeCell ref="BK6:BN6"/>
    <mergeCell ref="BO6:BS6"/>
    <mergeCell ref="BT6:BV6"/>
    <mergeCell ref="BF7:BJ10"/>
    <mergeCell ref="BK7:BN7"/>
    <mergeCell ref="BO7:BV7"/>
    <mergeCell ref="BK8:BN8"/>
    <mergeCell ref="BO8:BV8"/>
    <mergeCell ref="BK9:BN9"/>
    <mergeCell ref="BF15:BN15"/>
    <mergeCell ref="BO15:BV15"/>
    <mergeCell ref="BO9:BV9"/>
    <mergeCell ref="BK10:BN10"/>
    <mergeCell ref="BO10:BV10"/>
    <mergeCell ref="BF11:BJ13"/>
    <mergeCell ref="BK11:BN11"/>
    <mergeCell ref="BO11:BV11"/>
    <mergeCell ref="BK12:BN12"/>
    <mergeCell ref="BO12:BV12"/>
    <mergeCell ref="BK13:BN13"/>
    <mergeCell ref="BO13:BV13"/>
    <mergeCell ref="A1:J2"/>
    <mergeCell ref="A4:BC4"/>
    <mergeCell ref="BD4:CG4"/>
    <mergeCell ref="K1:CG1"/>
    <mergeCell ref="BF14:BN14"/>
    <mergeCell ref="BO14:BV14"/>
    <mergeCell ref="BF6:BJ6"/>
  </mergeCells>
  <phoneticPr fontId="2"/>
  <dataValidations count="1">
    <dataValidation type="list" allowBlank="1" showInputMessage="1" showErrorMessage="1" sqref="CG5 BT6:BV6" xr:uid="{00000000-0002-0000-0900-000000000000}">
      <formula1>"縦,横"</formula1>
    </dataValidation>
  </dataValidations>
  <pageMargins left="0.39370078740157483" right="0.59055118110236227" top="0.59055118110236227" bottom="0.59055118110236227" header="0.19685039370078741" footer="0.19685039370078741"/>
  <pageSetup paperSize="9" scale="72" firstPageNumber="2" fitToHeight="0" orientation="landscape" r:id="rId1"/>
  <headerFooter alignWithMargins="0">
    <oddHeader>&amp;R&amp;A</oddHeader>
    <oddFooter>&amp;R&amp;A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P36"/>
  <sheetViews>
    <sheetView view="pageBreakPreview" zoomScaleNormal="75" zoomScaleSheetLayoutView="100" workbookViewId="0">
      <pane ySplit="3" topLeftCell="A4" activePane="bottomLeft" state="frozen"/>
      <selection activeCell="A4" sqref="A4:P4"/>
      <selection pane="bottomLeft" activeCell="A4" sqref="A4:P4"/>
    </sheetView>
  </sheetViews>
  <sheetFormatPr defaultColWidth="2.25" defaultRowHeight="13.5" x14ac:dyDescent="0.15"/>
  <cols>
    <col min="1" max="78" width="2.25" style="59" customWidth="1"/>
    <col min="79" max="91" width="7.75" style="59" customWidth="1"/>
    <col min="92" max="16384" width="2.25" style="59"/>
  </cols>
  <sheetData>
    <row r="1" spans="1:94" s="38" customFormat="1" x14ac:dyDescent="0.15">
      <c r="A1" s="192" t="s">
        <v>77</v>
      </c>
      <c r="B1" s="193"/>
      <c r="C1" s="193"/>
      <c r="D1" s="193"/>
      <c r="E1" s="193"/>
      <c r="F1" s="193"/>
      <c r="G1" s="193"/>
      <c r="H1" s="193"/>
      <c r="I1" s="193"/>
      <c r="J1" s="194"/>
      <c r="K1" s="208" t="s">
        <v>214</v>
      </c>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row>
    <row r="2" spans="1:94" s="38" customFormat="1" x14ac:dyDescent="0.15">
      <c r="A2" s="195"/>
      <c r="B2" s="196"/>
      <c r="C2" s="196"/>
      <c r="D2" s="196"/>
      <c r="E2" s="196"/>
      <c r="F2" s="196"/>
      <c r="G2" s="196"/>
      <c r="H2" s="196"/>
      <c r="I2" s="196"/>
      <c r="J2" s="197"/>
      <c r="K2" s="268" t="s">
        <v>223</v>
      </c>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row>
    <row r="3" spans="1:94"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row>
    <row r="4" spans="1:94" s="65" customFormat="1" x14ac:dyDescent="0.15">
      <c r="A4" s="201" t="s">
        <v>78</v>
      </c>
      <c r="B4" s="202"/>
      <c r="C4" s="202"/>
      <c r="D4" s="202"/>
      <c r="E4" s="202"/>
      <c r="F4" s="202"/>
      <c r="G4" s="202"/>
      <c r="H4" s="202"/>
      <c r="I4" s="202"/>
      <c r="J4" s="202"/>
      <c r="K4" s="202"/>
      <c r="L4" s="202"/>
      <c r="M4" s="202"/>
      <c r="N4" s="202"/>
      <c r="O4" s="202"/>
      <c r="P4" s="203"/>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60"/>
      <c r="BE4" s="60"/>
      <c r="BF4" s="60"/>
      <c r="BG4" s="60"/>
      <c r="BH4" s="61"/>
      <c r="BI4" s="61"/>
      <c r="BJ4" s="61"/>
      <c r="BK4" s="61"/>
      <c r="BL4" s="61"/>
      <c r="BM4" s="61"/>
      <c r="BN4" s="61"/>
      <c r="BO4" s="61"/>
      <c r="BP4" s="61"/>
      <c r="BQ4" s="61"/>
      <c r="BR4" s="61"/>
      <c r="BS4" s="61"/>
      <c r="BT4" s="61"/>
      <c r="BU4" s="61"/>
      <c r="BV4" s="61"/>
      <c r="BW4" s="61"/>
      <c r="BX4" s="61"/>
      <c r="BY4" s="61"/>
      <c r="BZ4" s="61"/>
      <c r="CA4" s="62"/>
      <c r="CB4" s="63"/>
      <c r="CC4" s="63"/>
      <c r="CD4" s="64"/>
      <c r="CE4" s="64"/>
      <c r="CF4" s="64"/>
      <c r="CG4" s="64"/>
      <c r="CH4" s="64"/>
      <c r="CI4" s="64"/>
      <c r="CJ4" s="64"/>
      <c r="CK4" s="64"/>
      <c r="CL4" s="64"/>
      <c r="CM4" s="64"/>
      <c r="CN4" s="64"/>
      <c r="CO4" s="64"/>
      <c r="CP4" s="64"/>
    </row>
    <row r="5" spans="1:94" s="65" customFormat="1" ht="11.25" x14ac:dyDescent="0.15">
      <c r="A5" s="230" t="s">
        <v>79</v>
      </c>
      <c r="B5" s="232"/>
      <c r="C5" s="230" t="s">
        <v>19</v>
      </c>
      <c r="D5" s="231"/>
      <c r="E5" s="231"/>
      <c r="F5" s="231"/>
      <c r="G5" s="231"/>
      <c r="H5" s="231"/>
      <c r="I5" s="231"/>
      <c r="J5" s="231"/>
      <c r="K5" s="231"/>
      <c r="L5" s="231"/>
      <c r="M5" s="231"/>
      <c r="N5" s="231"/>
      <c r="O5" s="231"/>
      <c r="P5" s="232"/>
      <c r="Q5" s="230" t="s">
        <v>81</v>
      </c>
      <c r="R5" s="231"/>
      <c r="S5" s="231"/>
      <c r="T5" s="231"/>
      <c r="U5" s="231"/>
      <c r="V5" s="232"/>
      <c r="W5" s="245" t="s">
        <v>82</v>
      </c>
      <c r="X5" s="246"/>
      <c r="Y5" s="247"/>
      <c r="Z5" s="230" t="s">
        <v>1</v>
      </c>
      <c r="AA5" s="231"/>
      <c r="AB5" s="232"/>
      <c r="AC5" s="230" t="s">
        <v>0</v>
      </c>
      <c r="AD5" s="231"/>
      <c r="AE5" s="231"/>
      <c r="AF5" s="231"/>
      <c r="AG5" s="231"/>
      <c r="AH5" s="231"/>
      <c r="AI5" s="231"/>
      <c r="AJ5" s="231"/>
      <c r="AK5" s="231"/>
      <c r="AL5" s="232"/>
      <c r="AM5" s="230" t="s">
        <v>84</v>
      </c>
      <c r="AN5" s="231"/>
      <c r="AO5" s="232"/>
      <c r="AP5" s="230" t="s">
        <v>85</v>
      </c>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2"/>
      <c r="CA5" s="62"/>
      <c r="CB5" s="63"/>
      <c r="CC5" s="63"/>
      <c r="CD5" s="64"/>
      <c r="CE5" s="64"/>
      <c r="CF5" s="64"/>
      <c r="CG5" s="64"/>
      <c r="CH5" s="64"/>
      <c r="CI5" s="64"/>
      <c r="CJ5" s="64"/>
      <c r="CK5" s="64"/>
      <c r="CL5" s="64"/>
      <c r="CM5" s="64"/>
      <c r="CN5" s="64"/>
      <c r="CO5" s="64"/>
      <c r="CP5" s="64"/>
    </row>
    <row r="6" spans="1:94" s="69" customFormat="1" ht="13.5" customHeight="1" x14ac:dyDescent="0.15">
      <c r="A6" s="233"/>
      <c r="B6" s="235"/>
      <c r="C6" s="233"/>
      <c r="D6" s="234"/>
      <c r="E6" s="234"/>
      <c r="F6" s="234"/>
      <c r="G6" s="234"/>
      <c r="H6" s="234"/>
      <c r="I6" s="234"/>
      <c r="J6" s="234"/>
      <c r="K6" s="234"/>
      <c r="L6" s="234"/>
      <c r="M6" s="234"/>
      <c r="N6" s="234"/>
      <c r="O6" s="234"/>
      <c r="P6" s="235"/>
      <c r="Q6" s="233"/>
      <c r="R6" s="234"/>
      <c r="S6" s="234"/>
      <c r="T6" s="234"/>
      <c r="U6" s="234"/>
      <c r="V6" s="235"/>
      <c r="W6" s="248"/>
      <c r="X6" s="249"/>
      <c r="Y6" s="250"/>
      <c r="Z6" s="233"/>
      <c r="AA6" s="234"/>
      <c r="AB6" s="235"/>
      <c r="AC6" s="233"/>
      <c r="AD6" s="234"/>
      <c r="AE6" s="234"/>
      <c r="AF6" s="234"/>
      <c r="AG6" s="234"/>
      <c r="AH6" s="234"/>
      <c r="AI6" s="234"/>
      <c r="AJ6" s="234"/>
      <c r="AK6" s="234"/>
      <c r="AL6" s="235"/>
      <c r="AM6" s="233"/>
      <c r="AN6" s="234"/>
      <c r="AO6" s="235"/>
      <c r="AP6" s="233"/>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5"/>
      <c r="CA6" s="66"/>
      <c r="CB6" s="67"/>
      <c r="CC6" s="67"/>
      <c r="CD6" s="68"/>
      <c r="CE6" s="68"/>
      <c r="CF6" s="68"/>
      <c r="CG6" s="68"/>
      <c r="CH6" s="68"/>
      <c r="CI6" s="68"/>
      <c r="CJ6" s="68"/>
      <c r="CK6" s="68"/>
      <c r="CL6" s="68"/>
      <c r="CM6" s="68"/>
      <c r="CN6" s="68"/>
      <c r="CO6" s="68"/>
      <c r="CP6" s="68"/>
    </row>
    <row r="7" spans="1:94" s="65" customFormat="1" ht="13.5" customHeight="1" x14ac:dyDescent="0.15">
      <c r="A7" s="236"/>
      <c r="B7" s="238"/>
      <c r="C7" s="236"/>
      <c r="D7" s="237"/>
      <c r="E7" s="237"/>
      <c r="F7" s="237"/>
      <c r="G7" s="237"/>
      <c r="H7" s="237"/>
      <c r="I7" s="237"/>
      <c r="J7" s="237"/>
      <c r="K7" s="237"/>
      <c r="L7" s="237"/>
      <c r="M7" s="237"/>
      <c r="N7" s="237"/>
      <c r="O7" s="237"/>
      <c r="P7" s="238"/>
      <c r="Q7" s="236"/>
      <c r="R7" s="237"/>
      <c r="S7" s="237"/>
      <c r="T7" s="237"/>
      <c r="U7" s="237"/>
      <c r="V7" s="238"/>
      <c r="W7" s="251"/>
      <c r="X7" s="252"/>
      <c r="Y7" s="253"/>
      <c r="Z7" s="236"/>
      <c r="AA7" s="237"/>
      <c r="AB7" s="238"/>
      <c r="AC7" s="236"/>
      <c r="AD7" s="237"/>
      <c r="AE7" s="237"/>
      <c r="AF7" s="237"/>
      <c r="AG7" s="237"/>
      <c r="AH7" s="237"/>
      <c r="AI7" s="237"/>
      <c r="AJ7" s="237"/>
      <c r="AK7" s="237"/>
      <c r="AL7" s="238"/>
      <c r="AM7" s="236"/>
      <c r="AN7" s="237"/>
      <c r="AO7" s="238"/>
      <c r="AP7" s="236"/>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8"/>
      <c r="CA7" s="70"/>
      <c r="CB7" s="71"/>
      <c r="CC7" s="71"/>
      <c r="CD7" s="71"/>
      <c r="CE7" s="71"/>
      <c r="CF7" s="71"/>
      <c r="CG7" s="71"/>
      <c r="CH7" s="71"/>
      <c r="CI7" s="71"/>
      <c r="CJ7" s="71"/>
      <c r="CK7" s="71"/>
      <c r="CL7" s="71"/>
      <c r="CM7" s="71"/>
      <c r="CN7" s="71"/>
      <c r="CO7" s="71"/>
      <c r="CP7" s="71"/>
    </row>
    <row r="8" spans="1:94" s="65" customFormat="1" ht="13.5" customHeight="1" x14ac:dyDescent="0.15">
      <c r="A8" s="239" t="s">
        <v>372</v>
      </c>
      <c r="B8" s="240"/>
      <c r="C8" s="241" t="s">
        <v>400</v>
      </c>
      <c r="D8" s="242"/>
      <c r="E8" s="242"/>
      <c r="F8" s="242"/>
      <c r="G8" s="242"/>
      <c r="H8" s="242"/>
      <c r="I8" s="242"/>
      <c r="J8" s="242"/>
      <c r="K8" s="242"/>
      <c r="L8" s="242"/>
      <c r="M8" s="242"/>
      <c r="N8" s="242"/>
      <c r="O8" s="242"/>
      <c r="P8" s="243"/>
      <c r="Q8" s="244" t="s">
        <v>16</v>
      </c>
      <c r="R8" s="244"/>
      <c r="S8" s="244"/>
      <c r="T8" s="244"/>
      <c r="U8" s="244"/>
      <c r="V8" s="244"/>
      <c r="W8" s="244" t="s">
        <v>88</v>
      </c>
      <c r="X8" s="244"/>
      <c r="Y8" s="244"/>
      <c r="Z8" s="244">
        <v>11</v>
      </c>
      <c r="AA8" s="244"/>
      <c r="AB8" s="244"/>
      <c r="AC8" s="244" t="s">
        <v>89</v>
      </c>
      <c r="AD8" s="244"/>
      <c r="AE8" s="244"/>
      <c r="AF8" s="244"/>
      <c r="AG8" s="244"/>
      <c r="AH8" s="244"/>
      <c r="AI8" s="244"/>
      <c r="AJ8" s="244"/>
      <c r="AK8" s="244"/>
      <c r="AL8" s="244"/>
      <c r="AM8" s="244" t="s">
        <v>90</v>
      </c>
      <c r="AN8" s="244"/>
      <c r="AO8" s="244"/>
      <c r="AP8" s="254" t="s">
        <v>401</v>
      </c>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72"/>
      <c r="CB8" s="73"/>
      <c r="CC8" s="73"/>
      <c r="CD8" s="229"/>
      <c r="CE8" s="229"/>
      <c r="CF8" s="229"/>
      <c r="CG8" s="229"/>
      <c r="CH8" s="229"/>
      <c r="CI8" s="229"/>
      <c r="CJ8" s="229"/>
      <c r="CK8" s="229"/>
      <c r="CL8" s="229"/>
      <c r="CM8" s="229"/>
      <c r="CN8" s="229"/>
      <c r="CO8" s="229"/>
      <c r="CP8" s="74"/>
    </row>
    <row r="9" spans="1:94" s="65" customFormat="1" ht="13.5" customHeight="1" x14ac:dyDescent="0.15">
      <c r="A9" s="239" t="s">
        <v>220</v>
      </c>
      <c r="B9" s="240"/>
      <c r="C9" s="221" t="s">
        <v>377</v>
      </c>
      <c r="D9" s="222"/>
      <c r="E9" s="222"/>
      <c r="F9" s="222"/>
      <c r="G9" s="222"/>
      <c r="H9" s="222"/>
      <c r="I9" s="222"/>
      <c r="J9" s="222"/>
      <c r="K9" s="222"/>
      <c r="L9" s="222"/>
      <c r="M9" s="222"/>
      <c r="N9" s="222"/>
      <c r="O9" s="222"/>
      <c r="P9" s="223"/>
      <c r="Q9" s="244" t="s">
        <v>109</v>
      </c>
      <c r="R9" s="244"/>
      <c r="S9" s="244"/>
      <c r="T9" s="244"/>
      <c r="U9" s="244"/>
      <c r="V9" s="244"/>
      <c r="W9" s="244"/>
      <c r="X9" s="244"/>
      <c r="Y9" s="244"/>
      <c r="Z9" s="244">
        <v>4</v>
      </c>
      <c r="AA9" s="244"/>
      <c r="AB9" s="244"/>
      <c r="AC9" s="244"/>
      <c r="AD9" s="244"/>
      <c r="AE9" s="244"/>
      <c r="AF9" s="244"/>
      <c r="AG9" s="244"/>
      <c r="AH9" s="244"/>
      <c r="AI9" s="244"/>
      <c r="AJ9" s="244"/>
      <c r="AK9" s="244"/>
      <c r="AL9" s="244"/>
      <c r="AM9" s="244" t="s">
        <v>90</v>
      </c>
      <c r="AN9" s="244"/>
      <c r="AO9" s="244"/>
      <c r="AP9" s="254" t="s">
        <v>402</v>
      </c>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72"/>
      <c r="CB9" s="73"/>
      <c r="CC9" s="73"/>
      <c r="CD9" s="229"/>
      <c r="CE9" s="229"/>
      <c r="CF9" s="229"/>
      <c r="CG9" s="229"/>
      <c r="CH9" s="229"/>
      <c r="CI9" s="229"/>
      <c r="CJ9" s="229"/>
      <c r="CK9" s="229"/>
      <c r="CL9" s="229"/>
      <c r="CM9" s="229"/>
      <c r="CN9" s="229"/>
      <c r="CO9" s="229"/>
      <c r="CP9" s="74"/>
    </row>
    <row r="10" spans="1:94" s="65" customFormat="1" ht="71.25" customHeight="1" x14ac:dyDescent="0.15">
      <c r="A10" s="239" t="s">
        <v>373</v>
      </c>
      <c r="B10" s="240"/>
      <c r="C10" s="221" t="s">
        <v>378</v>
      </c>
      <c r="D10" s="222"/>
      <c r="E10" s="222"/>
      <c r="F10" s="222"/>
      <c r="G10" s="222"/>
      <c r="H10" s="222"/>
      <c r="I10" s="222"/>
      <c r="J10" s="222"/>
      <c r="K10" s="222"/>
      <c r="L10" s="222"/>
      <c r="M10" s="222"/>
      <c r="N10" s="222"/>
      <c r="O10" s="222"/>
      <c r="P10" s="223"/>
      <c r="Q10" s="256" t="s">
        <v>109</v>
      </c>
      <c r="R10" s="256"/>
      <c r="S10" s="256"/>
      <c r="T10" s="256"/>
      <c r="U10" s="256"/>
      <c r="V10" s="256"/>
      <c r="W10" s="244"/>
      <c r="X10" s="244"/>
      <c r="Y10" s="244"/>
      <c r="Z10" s="244">
        <v>1</v>
      </c>
      <c r="AA10" s="244"/>
      <c r="AB10" s="244"/>
      <c r="AC10" s="244"/>
      <c r="AD10" s="244"/>
      <c r="AE10" s="244"/>
      <c r="AF10" s="244"/>
      <c r="AG10" s="244"/>
      <c r="AH10" s="244"/>
      <c r="AI10" s="244"/>
      <c r="AJ10" s="244"/>
      <c r="AK10" s="244"/>
      <c r="AL10" s="244"/>
      <c r="AM10" s="244" t="s">
        <v>90</v>
      </c>
      <c r="AN10" s="244"/>
      <c r="AO10" s="244"/>
      <c r="AP10" s="255" t="s">
        <v>440</v>
      </c>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3"/>
      <c r="CA10" s="72"/>
      <c r="CB10" s="73"/>
      <c r="CC10" s="73"/>
      <c r="CD10" s="229"/>
      <c r="CE10" s="229"/>
      <c r="CF10" s="229"/>
      <c r="CG10" s="229"/>
      <c r="CH10" s="229"/>
      <c r="CI10" s="229"/>
      <c r="CJ10" s="229"/>
      <c r="CK10" s="229"/>
      <c r="CL10" s="229"/>
      <c r="CM10" s="229"/>
      <c r="CN10" s="229"/>
      <c r="CO10" s="229"/>
      <c r="CP10" s="74"/>
    </row>
    <row r="11" spans="1:94" s="65" customFormat="1" ht="13.5" customHeight="1" x14ac:dyDescent="0.15">
      <c r="A11" s="239" t="s">
        <v>97</v>
      </c>
      <c r="B11" s="240"/>
      <c r="C11" s="221" t="s">
        <v>379</v>
      </c>
      <c r="D11" s="222"/>
      <c r="E11" s="222"/>
      <c r="F11" s="222"/>
      <c r="G11" s="222"/>
      <c r="H11" s="222"/>
      <c r="I11" s="222"/>
      <c r="J11" s="222"/>
      <c r="K11" s="222"/>
      <c r="L11" s="222"/>
      <c r="M11" s="222"/>
      <c r="N11" s="222"/>
      <c r="O11" s="222"/>
      <c r="P11" s="223"/>
      <c r="Q11" s="244" t="s">
        <v>109</v>
      </c>
      <c r="R11" s="244"/>
      <c r="S11" s="244"/>
      <c r="T11" s="244"/>
      <c r="U11" s="244"/>
      <c r="V11" s="244"/>
      <c r="W11" s="244"/>
      <c r="X11" s="244"/>
      <c r="Y11" s="244"/>
      <c r="Z11" s="244">
        <v>10</v>
      </c>
      <c r="AA11" s="244"/>
      <c r="AB11" s="244"/>
      <c r="AC11" s="244"/>
      <c r="AD11" s="244"/>
      <c r="AE11" s="244"/>
      <c r="AF11" s="244"/>
      <c r="AG11" s="244"/>
      <c r="AH11" s="244"/>
      <c r="AI11" s="244"/>
      <c r="AJ11" s="244"/>
      <c r="AK11" s="244"/>
      <c r="AL11" s="244"/>
      <c r="AM11" s="244" t="s">
        <v>90</v>
      </c>
      <c r="AN11" s="244"/>
      <c r="AO11" s="244"/>
      <c r="AP11" s="254" t="s">
        <v>441</v>
      </c>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72"/>
      <c r="CB11" s="73"/>
      <c r="CC11" s="73"/>
      <c r="CD11" s="229"/>
      <c r="CE11" s="229"/>
      <c r="CF11" s="229"/>
      <c r="CG11" s="229"/>
      <c r="CH11" s="229"/>
      <c r="CI11" s="229"/>
      <c r="CJ11" s="229"/>
      <c r="CK11" s="229"/>
      <c r="CL11" s="229"/>
      <c r="CM11" s="229"/>
      <c r="CN11" s="229"/>
      <c r="CO11" s="229"/>
      <c r="CP11" s="103"/>
    </row>
    <row r="12" spans="1:94" s="65" customFormat="1" ht="13.5" customHeight="1" x14ac:dyDescent="0.15">
      <c r="A12" s="239" t="s">
        <v>100</v>
      </c>
      <c r="B12" s="240"/>
      <c r="C12" s="221" t="s">
        <v>380</v>
      </c>
      <c r="D12" s="222"/>
      <c r="E12" s="222"/>
      <c r="F12" s="222"/>
      <c r="G12" s="222"/>
      <c r="H12" s="222"/>
      <c r="I12" s="222"/>
      <c r="J12" s="222"/>
      <c r="K12" s="222"/>
      <c r="L12" s="222"/>
      <c r="M12" s="222"/>
      <c r="N12" s="222"/>
      <c r="O12" s="222"/>
      <c r="P12" s="223"/>
      <c r="Q12" s="244" t="s">
        <v>109</v>
      </c>
      <c r="R12" s="244"/>
      <c r="S12" s="244"/>
      <c r="T12" s="244"/>
      <c r="U12" s="244"/>
      <c r="V12" s="244"/>
      <c r="W12" s="244"/>
      <c r="X12" s="244"/>
      <c r="Y12" s="244"/>
      <c r="Z12" s="244">
        <v>3</v>
      </c>
      <c r="AA12" s="244"/>
      <c r="AB12" s="244"/>
      <c r="AC12" s="244"/>
      <c r="AD12" s="244"/>
      <c r="AE12" s="244"/>
      <c r="AF12" s="244"/>
      <c r="AG12" s="244"/>
      <c r="AH12" s="244"/>
      <c r="AI12" s="244"/>
      <c r="AJ12" s="244"/>
      <c r="AK12" s="244"/>
      <c r="AL12" s="244"/>
      <c r="AM12" s="244" t="s">
        <v>90</v>
      </c>
      <c r="AN12" s="244"/>
      <c r="AO12" s="244"/>
      <c r="AP12" s="258" t="s">
        <v>442</v>
      </c>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72"/>
      <c r="CB12" s="73"/>
      <c r="CC12" s="73"/>
      <c r="CD12" s="229"/>
      <c r="CE12" s="229"/>
      <c r="CF12" s="229"/>
      <c r="CG12" s="229"/>
      <c r="CH12" s="229"/>
      <c r="CI12" s="229"/>
      <c r="CJ12" s="229"/>
      <c r="CK12" s="229"/>
      <c r="CL12" s="229"/>
      <c r="CM12" s="229"/>
      <c r="CN12" s="229"/>
      <c r="CO12" s="229"/>
      <c r="CP12" s="74"/>
    </row>
    <row r="13" spans="1:94" s="65" customFormat="1" ht="57" customHeight="1" x14ac:dyDescent="0.15">
      <c r="A13" s="239" t="s">
        <v>374</v>
      </c>
      <c r="B13" s="240"/>
      <c r="C13" s="221" t="s">
        <v>403</v>
      </c>
      <c r="D13" s="222"/>
      <c r="E13" s="222"/>
      <c r="F13" s="222"/>
      <c r="G13" s="222"/>
      <c r="H13" s="222"/>
      <c r="I13" s="222"/>
      <c r="J13" s="222"/>
      <c r="K13" s="222"/>
      <c r="L13" s="222"/>
      <c r="M13" s="222"/>
      <c r="N13" s="222"/>
      <c r="O13" s="222"/>
      <c r="P13" s="223"/>
      <c r="Q13" s="244" t="s">
        <v>116</v>
      </c>
      <c r="R13" s="244"/>
      <c r="S13" s="244"/>
      <c r="T13" s="244"/>
      <c r="U13" s="244"/>
      <c r="V13" s="244"/>
      <c r="W13" s="244"/>
      <c r="X13" s="244"/>
      <c r="Y13" s="244"/>
      <c r="Z13" s="244">
        <v>10</v>
      </c>
      <c r="AA13" s="244"/>
      <c r="AB13" s="244"/>
      <c r="AC13" s="244"/>
      <c r="AD13" s="244"/>
      <c r="AE13" s="244"/>
      <c r="AF13" s="244"/>
      <c r="AG13" s="244"/>
      <c r="AH13" s="244"/>
      <c r="AI13" s="244"/>
      <c r="AJ13" s="244"/>
      <c r="AK13" s="244"/>
      <c r="AL13" s="244"/>
      <c r="AM13" s="244" t="s">
        <v>90</v>
      </c>
      <c r="AN13" s="244"/>
      <c r="AO13" s="244"/>
      <c r="AP13" s="257" t="s">
        <v>443</v>
      </c>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72"/>
      <c r="CB13" s="73"/>
      <c r="CC13" s="73"/>
      <c r="CD13" s="229"/>
      <c r="CE13" s="229"/>
      <c r="CF13" s="229"/>
      <c r="CG13" s="229"/>
      <c r="CH13" s="229"/>
      <c r="CI13" s="229"/>
      <c r="CJ13" s="229"/>
      <c r="CK13" s="229"/>
      <c r="CL13" s="229"/>
      <c r="CM13" s="229"/>
      <c r="CN13" s="229"/>
      <c r="CO13" s="229"/>
      <c r="CP13" s="74"/>
    </row>
    <row r="14" spans="1:94" s="69" customFormat="1" ht="28.5" customHeight="1" x14ac:dyDescent="0.15">
      <c r="A14" s="239" t="s">
        <v>375</v>
      </c>
      <c r="B14" s="240"/>
      <c r="C14" s="241" t="s">
        <v>404</v>
      </c>
      <c r="D14" s="242"/>
      <c r="E14" s="242"/>
      <c r="F14" s="242"/>
      <c r="G14" s="242"/>
      <c r="H14" s="242"/>
      <c r="I14" s="242"/>
      <c r="J14" s="242"/>
      <c r="K14" s="242"/>
      <c r="L14" s="242"/>
      <c r="M14" s="242"/>
      <c r="N14" s="242"/>
      <c r="O14" s="242"/>
      <c r="P14" s="243"/>
      <c r="Q14" s="259" t="s">
        <v>95</v>
      </c>
      <c r="R14" s="259"/>
      <c r="S14" s="259"/>
      <c r="T14" s="259"/>
      <c r="U14" s="259"/>
      <c r="V14" s="259"/>
      <c r="W14" s="244"/>
      <c r="X14" s="244"/>
      <c r="Y14" s="244"/>
      <c r="Z14" s="244">
        <v>52</v>
      </c>
      <c r="AA14" s="244"/>
      <c r="AB14" s="244"/>
      <c r="AC14" s="244"/>
      <c r="AD14" s="244"/>
      <c r="AE14" s="244"/>
      <c r="AF14" s="244"/>
      <c r="AG14" s="244"/>
      <c r="AH14" s="244"/>
      <c r="AI14" s="244"/>
      <c r="AJ14" s="244"/>
      <c r="AK14" s="244"/>
      <c r="AL14" s="244"/>
      <c r="AM14" s="244" t="s">
        <v>96</v>
      </c>
      <c r="AN14" s="244"/>
      <c r="AO14" s="244"/>
      <c r="AP14" s="254" t="s">
        <v>405</v>
      </c>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66"/>
      <c r="CB14" s="67"/>
      <c r="CC14" s="67"/>
      <c r="CD14" s="68"/>
      <c r="CE14" s="68"/>
      <c r="CF14" s="68"/>
      <c r="CG14" s="68"/>
      <c r="CH14" s="68"/>
      <c r="CI14" s="68"/>
      <c r="CJ14" s="68"/>
      <c r="CK14" s="68"/>
      <c r="CL14" s="68"/>
      <c r="CM14" s="68"/>
      <c r="CN14" s="68"/>
      <c r="CO14" s="68"/>
      <c r="CP14" s="68"/>
    </row>
    <row r="15" spans="1:94" s="65" customFormat="1" ht="100.5" customHeight="1" x14ac:dyDescent="0.15">
      <c r="A15" s="239" t="s">
        <v>376</v>
      </c>
      <c r="B15" s="240"/>
      <c r="C15" s="241" t="s">
        <v>406</v>
      </c>
      <c r="D15" s="242"/>
      <c r="E15" s="242"/>
      <c r="F15" s="242"/>
      <c r="G15" s="242"/>
      <c r="H15" s="242"/>
      <c r="I15" s="242"/>
      <c r="J15" s="242"/>
      <c r="K15" s="242"/>
      <c r="L15" s="242"/>
      <c r="M15" s="242"/>
      <c r="N15" s="242"/>
      <c r="O15" s="242"/>
      <c r="P15" s="243"/>
      <c r="Q15" s="259" t="s">
        <v>95</v>
      </c>
      <c r="R15" s="259"/>
      <c r="S15" s="259"/>
      <c r="T15" s="259"/>
      <c r="U15" s="259"/>
      <c r="V15" s="259"/>
      <c r="W15" s="244"/>
      <c r="X15" s="244"/>
      <c r="Y15" s="244"/>
      <c r="Z15" s="244">
        <v>50</v>
      </c>
      <c r="AA15" s="244"/>
      <c r="AB15" s="244"/>
      <c r="AC15" s="244"/>
      <c r="AD15" s="244"/>
      <c r="AE15" s="244"/>
      <c r="AF15" s="244"/>
      <c r="AG15" s="244"/>
      <c r="AH15" s="244"/>
      <c r="AI15" s="244"/>
      <c r="AJ15" s="244"/>
      <c r="AK15" s="244"/>
      <c r="AL15" s="244"/>
      <c r="AM15" s="244" t="s">
        <v>96</v>
      </c>
      <c r="AN15" s="244"/>
      <c r="AO15" s="244"/>
      <c r="AP15" s="257" t="s">
        <v>447</v>
      </c>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70"/>
      <c r="CB15" s="71"/>
      <c r="CC15" s="71"/>
      <c r="CD15" s="64"/>
      <c r="CE15" s="64"/>
      <c r="CF15" s="64"/>
      <c r="CG15" s="64"/>
      <c r="CH15" s="64"/>
      <c r="CI15" s="64"/>
      <c r="CJ15" s="64"/>
      <c r="CK15" s="64"/>
      <c r="CL15" s="64"/>
      <c r="CM15" s="64"/>
      <c r="CN15" s="64"/>
      <c r="CO15" s="64"/>
      <c r="CP15" s="64"/>
    </row>
    <row r="16" spans="1:94" ht="13.5" customHeight="1" x14ac:dyDescent="0.15">
      <c r="A16" s="201" t="s">
        <v>103</v>
      </c>
      <c r="B16" s="202"/>
      <c r="C16" s="202"/>
      <c r="D16" s="202"/>
      <c r="E16" s="202"/>
      <c r="F16" s="202"/>
      <c r="G16" s="202"/>
      <c r="H16" s="202"/>
      <c r="I16" s="202"/>
      <c r="J16" s="202"/>
      <c r="K16" s="202"/>
      <c r="L16" s="202"/>
      <c r="M16" s="202"/>
      <c r="N16" s="202"/>
      <c r="O16" s="202"/>
      <c r="P16" s="203"/>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60"/>
      <c r="AU16" s="60"/>
      <c r="AV16" s="60"/>
      <c r="AW16" s="60"/>
      <c r="AX16" s="60"/>
      <c r="AY16" s="60"/>
      <c r="AZ16" s="60"/>
      <c r="BA16" s="60"/>
      <c r="BB16" s="60"/>
      <c r="BC16" s="60"/>
      <c r="BD16" s="60"/>
      <c r="BE16" s="60"/>
      <c r="BF16" s="60"/>
      <c r="BG16" s="60"/>
      <c r="BH16" s="60"/>
      <c r="BI16" s="60"/>
      <c r="BJ16" s="60"/>
      <c r="BK16" s="60"/>
      <c r="CA16" s="75"/>
      <c r="CB16" s="60"/>
      <c r="CC16" s="60"/>
      <c r="CD16" s="60"/>
      <c r="CE16" s="60"/>
      <c r="CF16" s="60"/>
      <c r="CG16" s="60"/>
      <c r="CH16" s="60"/>
      <c r="CI16" s="60"/>
      <c r="CJ16" s="60"/>
      <c r="CK16" s="60"/>
      <c r="CL16" s="60"/>
      <c r="CM16" s="60"/>
      <c r="CN16" s="60"/>
      <c r="CO16" s="60"/>
      <c r="CP16" s="60"/>
    </row>
    <row r="17" spans="1:94" ht="13.5" customHeight="1" x14ac:dyDescent="0.15">
      <c r="A17" s="230" t="s">
        <v>79</v>
      </c>
      <c r="B17" s="232"/>
      <c r="C17" s="230" t="s">
        <v>19</v>
      </c>
      <c r="D17" s="231"/>
      <c r="E17" s="231"/>
      <c r="F17" s="231"/>
      <c r="G17" s="231"/>
      <c r="H17" s="231"/>
      <c r="I17" s="231"/>
      <c r="J17" s="231"/>
      <c r="K17" s="231"/>
      <c r="L17" s="231"/>
      <c r="M17" s="231"/>
      <c r="N17" s="231"/>
      <c r="O17" s="231"/>
      <c r="P17" s="232"/>
      <c r="Q17" s="230" t="s">
        <v>81</v>
      </c>
      <c r="R17" s="231"/>
      <c r="S17" s="231"/>
      <c r="T17" s="231"/>
      <c r="U17" s="231"/>
      <c r="V17" s="232"/>
      <c r="W17" s="245" t="s">
        <v>82</v>
      </c>
      <c r="X17" s="246"/>
      <c r="Y17" s="247"/>
      <c r="Z17" s="230" t="s">
        <v>1</v>
      </c>
      <c r="AA17" s="231"/>
      <c r="AB17" s="232"/>
      <c r="AC17" s="230" t="s">
        <v>0</v>
      </c>
      <c r="AD17" s="231"/>
      <c r="AE17" s="231"/>
      <c r="AF17" s="231"/>
      <c r="AG17" s="231"/>
      <c r="AH17" s="231"/>
      <c r="AI17" s="231"/>
      <c r="AJ17" s="231"/>
      <c r="AK17" s="231"/>
      <c r="AL17" s="232"/>
      <c r="AM17" s="230" t="s">
        <v>84</v>
      </c>
      <c r="AN17" s="231"/>
      <c r="AO17" s="232"/>
      <c r="AP17" s="230" t="s">
        <v>85</v>
      </c>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2"/>
      <c r="CA17" s="76"/>
      <c r="CB17" s="77"/>
      <c r="CC17" s="77"/>
      <c r="CD17" s="265"/>
      <c r="CE17" s="265"/>
      <c r="CF17" s="265"/>
      <c r="CG17" s="265"/>
      <c r="CH17" s="265"/>
      <c r="CI17" s="265"/>
      <c r="CJ17" s="265"/>
      <c r="CK17" s="265"/>
      <c r="CL17" s="265"/>
      <c r="CM17" s="265"/>
      <c r="CN17" s="265"/>
      <c r="CO17" s="265"/>
      <c r="CP17" s="78"/>
    </row>
    <row r="18" spans="1:94" ht="13.5" customHeight="1" x14ac:dyDescent="0.15">
      <c r="A18" s="233"/>
      <c r="B18" s="235"/>
      <c r="C18" s="233"/>
      <c r="D18" s="234"/>
      <c r="E18" s="234"/>
      <c r="F18" s="234"/>
      <c r="G18" s="234"/>
      <c r="H18" s="234"/>
      <c r="I18" s="234"/>
      <c r="J18" s="234"/>
      <c r="K18" s="234"/>
      <c r="L18" s="234"/>
      <c r="M18" s="234"/>
      <c r="N18" s="234"/>
      <c r="O18" s="234"/>
      <c r="P18" s="235"/>
      <c r="Q18" s="233"/>
      <c r="R18" s="234"/>
      <c r="S18" s="234"/>
      <c r="T18" s="234"/>
      <c r="U18" s="234"/>
      <c r="V18" s="235"/>
      <c r="W18" s="248"/>
      <c r="X18" s="249"/>
      <c r="Y18" s="250"/>
      <c r="Z18" s="233"/>
      <c r="AA18" s="234"/>
      <c r="AB18" s="235"/>
      <c r="AC18" s="233"/>
      <c r="AD18" s="234"/>
      <c r="AE18" s="234"/>
      <c r="AF18" s="234"/>
      <c r="AG18" s="234"/>
      <c r="AH18" s="234"/>
      <c r="AI18" s="234"/>
      <c r="AJ18" s="234"/>
      <c r="AK18" s="234"/>
      <c r="AL18" s="235"/>
      <c r="AM18" s="233"/>
      <c r="AN18" s="234"/>
      <c r="AO18" s="235"/>
      <c r="AP18" s="233"/>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5"/>
      <c r="CA18" s="76"/>
      <c r="CB18" s="77"/>
      <c r="CC18" s="77"/>
      <c r="CD18" s="260"/>
      <c r="CE18" s="260"/>
      <c r="CF18" s="264"/>
      <c r="CG18" s="264"/>
      <c r="CH18" s="264"/>
      <c r="CI18" s="264"/>
      <c r="CJ18" s="260"/>
      <c r="CK18" s="260"/>
      <c r="CL18" s="260"/>
      <c r="CM18" s="260"/>
      <c r="CN18" s="260"/>
      <c r="CO18" s="260"/>
      <c r="CP18" s="78"/>
    </row>
    <row r="19" spans="1:94" ht="13.5" customHeight="1" x14ac:dyDescent="0.15">
      <c r="A19" s="236"/>
      <c r="B19" s="238"/>
      <c r="C19" s="236"/>
      <c r="D19" s="237"/>
      <c r="E19" s="237"/>
      <c r="F19" s="237"/>
      <c r="G19" s="237"/>
      <c r="H19" s="237"/>
      <c r="I19" s="237"/>
      <c r="J19" s="237"/>
      <c r="K19" s="237"/>
      <c r="L19" s="237"/>
      <c r="M19" s="237"/>
      <c r="N19" s="237"/>
      <c r="O19" s="237"/>
      <c r="P19" s="238"/>
      <c r="Q19" s="236"/>
      <c r="R19" s="237"/>
      <c r="S19" s="237"/>
      <c r="T19" s="237"/>
      <c r="U19" s="237"/>
      <c r="V19" s="238"/>
      <c r="W19" s="251"/>
      <c r="X19" s="252"/>
      <c r="Y19" s="253"/>
      <c r="Z19" s="236"/>
      <c r="AA19" s="237"/>
      <c r="AB19" s="238"/>
      <c r="AC19" s="236"/>
      <c r="AD19" s="237"/>
      <c r="AE19" s="237"/>
      <c r="AF19" s="237"/>
      <c r="AG19" s="237"/>
      <c r="AH19" s="237"/>
      <c r="AI19" s="237"/>
      <c r="AJ19" s="237"/>
      <c r="AK19" s="237"/>
      <c r="AL19" s="238"/>
      <c r="AM19" s="236"/>
      <c r="AN19" s="237"/>
      <c r="AO19" s="238"/>
      <c r="AP19" s="236"/>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8"/>
      <c r="CA19" s="76"/>
      <c r="CB19" s="77"/>
      <c r="CC19" s="77"/>
      <c r="CD19" s="260"/>
      <c r="CE19" s="260"/>
      <c r="CF19" s="264"/>
      <c r="CG19" s="264"/>
      <c r="CH19" s="264"/>
      <c r="CI19" s="264"/>
      <c r="CJ19" s="260"/>
      <c r="CK19" s="260"/>
      <c r="CL19" s="260"/>
      <c r="CM19" s="260"/>
      <c r="CN19" s="260"/>
      <c r="CO19" s="260"/>
      <c r="CP19" s="78"/>
    </row>
    <row r="20" spans="1:94" s="65" customFormat="1" ht="13.5" customHeight="1" x14ac:dyDescent="0.15">
      <c r="A20" s="261">
        <v>1</v>
      </c>
      <c r="B20" s="261"/>
      <c r="C20" s="262" t="s">
        <v>407</v>
      </c>
      <c r="D20" s="262"/>
      <c r="E20" s="262"/>
      <c r="F20" s="262"/>
      <c r="G20" s="262"/>
      <c r="H20" s="262"/>
      <c r="I20" s="262"/>
      <c r="J20" s="262"/>
      <c r="K20" s="262"/>
      <c r="L20" s="262"/>
      <c r="M20" s="262"/>
      <c r="N20" s="262"/>
      <c r="O20" s="262"/>
      <c r="P20" s="262"/>
      <c r="Q20" s="259" t="s">
        <v>109</v>
      </c>
      <c r="R20" s="259"/>
      <c r="S20" s="259"/>
      <c r="T20" s="259"/>
      <c r="U20" s="259"/>
      <c r="V20" s="259"/>
      <c r="W20" s="259"/>
      <c r="X20" s="259"/>
      <c r="Y20" s="259"/>
      <c r="Z20" s="263">
        <v>4</v>
      </c>
      <c r="AA20" s="263"/>
      <c r="AB20" s="263"/>
      <c r="AC20" s="259"/>
      <c r="AD20" s="259"/>
      <c r="AE20" s="259"/>
      <c r="AF20" s="259"/>
      <c r="AG20" s="259"/>
      <c r="AH20" s="259"/>
      <c r="AI20" s="259"/>
      <c r="AJ20" s="259"/>
      <c r="AK20" s="259"/>
      <c r="AL20" s="259"/>
      <c r="AM20" s="259" t="s">
        <v>408</v>
      </c>
      <c r="AN20" s="259"/>
      <c r="AO20" s="259"/>
      <c r="AP20" s="262"/>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70"/>
      <c r="CB20" s="71"/>
      <c r="CC20" s="71"/>
      <c r="CD20" s="64"/>
      <c r="CE20" s="64"/>
      <c r="CF20" s="64"/>
      <c r="CG20" s="64"/>
      <c r="CH20" s="64"/>
      <c r="CI20" s="64"/>
      <c r="CJ20" s="64"/>
      <c r="CK20" s="64"/>
      <c r="CL20" s="64"/>
      <c r="CM20" s="64"/>
      <c r="CN20" s="64"/>
      <c r="CO20" s="64"/>
      <c r="CP20" s="64"/>
    </row>
    <row r="21" spans="1:94" s="65" customFormat="1" ht="72" customHeight="1" x14ac:dyDescent="0.15">
      <c r="A21" s="261">
        <v>2</v>
      </c>
      <c r="B21" s="261"/>
      <c r="C21" s="262" t="s">
        <v>409</v>
      </c>
      <c r="D21" s="262"/>
      <c r="E21" s="262"/>
      <c r="F21" s="262"/>
      <c r="G21" s="262"/>
      <c r="H21" s="262"/>
      <c r="I21" s="262"/>
      <c r="J21" s="262"/>
      <c r="K21" s="262"/>
      <c r="L21" s="262"/>
      <c r="M21" s="262"/>
      <c r="N21" s="262"/>
      <c r="O21" s="262"/>
      <c r="P21" s="262"/>
      <c r="Q21" s="239" t="s">
        <v>95</v>
      </c>
      <c r="R21" s="266"/>
      <c r="S21" s="266"/>
      <c r="T21" s="266"/>
      <c r="U21" s="266"/>
      <c r="V21" s="240"/>
      <c r="W21" s="259"/>
      <c r="X21" s="259"/>
      <c r="Y21" s="259"/>
      <c r="Z21" s="263">
        <v>20</v>
      </c>
      <c r="AA21" s="263"/>
      <c r="AB21" s="263"/>
      <c r="AC21" s="259"/>
      <c r="AD21" s="259"/>
      <c r="AE21" s="259"/>
      <c r="AF21" s="259"/>
      <c r="AG21" s="259"/>
      <c r="AH21" s="259"/>
      <c r="AI21" s="259"/>
      <c r="AJ21" s="259"/>
      <c r="AK21" s="259"/>
      <c r="AL21" s="259"/>
      <c r="AM21" s="259" t="s">
        <v>408</v>
      </c>
      <c r="AN21" s="259"/>
      <c r="AO21" s="259"/>
      <c r="AP21" s="257" t="s">
        <v>444</v>
      </c>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70"/>
      <c r="CB21" s="71"/>
      <c r="CC21" s="71"/>
      <c r="CD21" s="64"/>
      <c r="CE21" s="64"/>
      <c r="CF21" s="64"/>
      <c r="CG21" s="64"/>
      <c r="CH21" s="64"/>
      <c r="CI21" s="64"/>
      <c r="CJ21" s="64"/>
      <c r="CK21" s="64"/>
      <c r="CL21" s="64"/>
      <c r="CM21" s="64"/>
      <c r="CN21" s="64"/>
      <c r="CO21" s="64"/>
      <c r="CP21" s="64"/>
    </row>
    <row r="22" spans="1:94" s="65" customFormat="1" ht="141.75" customHeight="1" x14ac:dyDescent="0.15">
      <c r="A22" s="261">
        <v>3</v>
      </c>
      <c r="B22" s="261"/>
      <c r="C22" s="262" t="s">
        <v>410</v>
      </c>
      <c r="D22" s="262"/>
      <c r="E22" s="262"/>
      <c r="F22" s="262"/>
      <c r="G22" s="262"/>
      <c r="H22" s="262"/>
      <c r="I22" s="262"/>
      <c r="J22" s="262"/>
      <c r="K22" s="262"/>
      <c r="L22" s="262"/>
      <c r="M22" s="262"/>
      <c r="N22" s="262"/>
      <c r="O22" s="262"/>
      <c r="P22" s="262"/>
      <c r="Q22" s="239" t="s">
        <v>95</v>
      </c>
      <c r="R22" s="266"/>
      <c r="S22" s="266"/>
      <c r="T22" s="266"/>
      <c r="U22" s="266"/>
      <c r="V22" s="240"/>
      <c r="W22" s="259"/>
      <c r="X22" s="259"/>
      <c r="Y22" s="259"/>
      <c r="Z22" s="263">
        <v>20</v>
      </c>
      <c r="AA22" s="263"/>
      <c r="AB22" s="263"/>
      <c r="AC22" s="259"/>
      <c r="AD22" s="259"/>
      <c r="AE22" s="259"/>
      <c r="AF22" s="259"/>
      <c r="AG22" s="259"/>
      <c r="AH22" s="259"/>
      <c r="AI22" s="259"/>
      <c r="AJ22" s="259"/>
      <c r="AK22" s="259"/>
      <c r="AL22" s="259"/>
      <c r="AM22" s="259" t="s">
        <v>408</v>
      </c>
      <c r="AN22" s="259"/>
      <c r="AO22" s="259"/>
      <c r="AP22" s="262" t="s">
        <v>448</v>
      </c>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70"/>
      <c r="CB22" s="71"/>
      <c r="CC22" s="71"/>
      <c r="CD22" s="64"/>
      <c r="CE22" s="64"/>
      <c r="CF22" s="64"/>
      <c r="CG22" s="64"/>
      <c r="CH22" s="64"/>
      <c r="CI22" s="64"/>
      <c r="CJ22" s="64"/>
      <c r="CK22" s="64"/>
      <c r="CL22" s="64"/>
      <c r="CM22" s="64"/>
      <c r="CN22" s="64"/>
      <c r="CO22" s="64"/>
      <c r="CP22" s="64"/>
    </row>
    <row r="23" spans="1:94" s="65" customFormat="1" ht="13.5" customHeight="1" x14ac:dyDescent="0.15">
      <c r="A23" s="261">
        <v>4</v>
      </c>
      <c r="B23" s="261"/>
      <c r="C23" s="262" t="s">
        <v>411</v>
      </c>
      <c r="D23" s="262"/>
      <c r="E23" s="262"/>
      <c r="F23" s="262"/>
      <c r="G23" s="262"/>
      <c r="H23" s="262"/>
      <c r="I23" s="262"/>
      <c r="J23" s="262"/>
      <c r="K23" s="262"/>
      <c r="L23" s="262"/>
      <c r="M23" s="262"/>
      <c r="N23" s="262"/>
      <c r="O23" s="262"/>
      <c r="P23" s="262"/>
      <c r="Q23" s="239" t="s">
        <v>95</v>
      </c>
      <c r="R23" s="266"/>
      <c r="S23" s="266"/>
      <c r="T23" s="266"/>
      <c r="U23" s="266"/>
      <c r="V23" s="240"/>
      <c r="W23" s="259"/>
      <c r="X23" s="259"/>
      <c r="Y23" s="259"/>
      <c r="Z23" s="263">
        <v>50</v>
      </c>
      <c r="AA23" s="263"/>
      <c r="AB23" s="263"/>
      <c r="AC23" s="259"/>
      <c r="AD23" s="259"/>
      <c r="AE23" s="259"/>
      <c r="AF23" s="259"/>
      <c r="AG23" s="259"/>
      <c r="AH23" s="259"/>
      <c r="AI23" s="259"/>
      <c r="AJ23" s="259"/>
      <c r="AK23" s="259"/>
      <c r="AL23" s="259"/>
      <c r="AM23" s="259" t="s">
        <v>408</v>
      </c>
      <c r="AN23" s="259"/>
      <c r="AO23" s="259"/>
      <c r="AP23" s="262" t="s">
        <v>412</v>
      </c>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70"/>
      <c r="CB23" s="71"/>
      <c r="CC23" s="71"/>
      <c r="CD23" s="64"/>
      <c r="CE23" s="64"/>
      <c r="CF23" s="64"/>
      <c r="CG23" s="64"/>
      <c r="CH23" s="64"/>
      <c r="CI23" s="64"/>
      <c r="CJ23" s="64"/>
      <c r="CK23" s="64"/>
      <c r="CL23" s="64"/>
      <c r="CM23" s="64"/>
      <c r="CN23" s="64"/>
      <c r="CO23" s="64"/>
      <c r="CP23" s="64"/>
    </row>
    <row r="24" spans="1:94" s="65" customFormat="1" ht="27" customHeight="1" x14ac:dyDescent="0.15">
      <c r="A24" s="261">
        <v>5</v>
      </c>
      <c r="B24" s="261"/>
      <c r="C24" s="267" t="s">
        <v>413</v>
      </c>
      <c r="D24" s="267"/>
      <c r="E24" s="267"/>
      <c r="F24" s="267"/>
      <c r="G24" s="267"/>
      <c r="H24" s="267"/>
      <c r="I24" s="267"/>
      <c r="J24" s="267"/>
      <c r="K24" s="267"/>
      <c r="L24" s="267"/>
      <c r="M24" s="267"/>
      <c r="N24" s="267"/>
      <c r="O24" s="267"/>
      <c r="P24" s="267"/>
      <c r="Q24" s="239" t="s">
        <v>109</v>
      </c>
      <c r="R24" s="266"/>
      <c r="S24" s="266"/>
      <c r="T24" s="266"/>
      <c r="U24" s="266"/>
      <c r="V24" s="240"/>
      <c r="W24" s="259"/>
      <c r="X24" s="259"/>
      <c r="Y24" s="259"/>
      <c r="Z24" s="263">
        <v>10</v>
      </c>
      <c r="AA24" s="263"/>
      <c r="AB24" s="263"/>
      <c r="AC24" s="259"/>
      <c r="AD24" s="259"/>
      <c r="AE24" s="259"/>
      <c r="AF24" s="259"/>
      <c r="AG24" s="259"/>
      <c r="AH24" s="259"/>
      <c r="AI24" s="259"/>
      <c r="AJ24" s="259"/>
      <c r="AK24" s="259"/>
      <c r="AL24" s="259"/>
      <c r="AM24" s="259" t="s">
        <v>408</v>
      </c>
      <c r="AN24" s="259"/>
      <c r="AO24" s="259"/>
      <c r="AP24" s="262" t="s">
        <v>445</v>
      </c>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70"/>
      <c r="CB24" s="71"/>
      <c r="CC24" s="71"/>
      <c r="CD24" s="64"/>
      <c r="CE24" s="64"/>
      <c r="CF24" s="64"/>
      <c r="CG24" s="64"/>
      <c r="CH24" s="64"/>
      <c r="CI24" s="64"/>
      <c r="CJ24" s="64"/>
      <c r="CK24" s="64"/>
      <c r="CL24" s="64"/>
      <c r="CM24" s="64"/>
      <c r="CN24" s="64"/>
      <c r="CO24" s="64"/>
      <c r="CP24" s="64"/>
    </row>
    <row r="25" spans="1:94" s="65" customFormat="1" ht="28.5" customHeight="1" x14ac:dyDescent="0.15">
      <c r="A25" s="261">
        <v>6</v>
      </c>
      <c r="B25" s="261"/>
      <c r="C25" s="267" t="s">
        <v>414</v>
      </c>
      <c r="D25" s="267"/>
      <c r="E25" s="267"/>
      <c r="F25" s="267"/>
      <c r="G25" s="267"/>
      <c r="H25" s="267"/>
      <c r="I25" s="267"/>
      <c r="J25" s="267"/>
      <c r="K25" s="267"/>
      <c r="L25" s="267"/>
      <c r="M25" s="267"/>
      <c r="N25" s="267"/>
      <c r="O25" s="267"/>
      <c r="P25" s="267"/>
      <c r="Q25" s="239" t="s">
        <v>221</v>
      </c>
      <c r="R25" s="266"/>
      <c r="S25" s="266"/>
      <c r="T25" s="266"/>
      <c r="U25" s="266"/>
      <c r="V25" s="240"/>
      <c r="W25" s="259"/>
      <c r="X25" s="259"/>
      <c r="Y25" s="259"/>
      <c r="Z25" s="263">
        <v>10</v>
      </c>
      <c r="AA25" s="263"/>
      <c r="AB25" s="263"/>
      <c r="AC25" s="259" t="s">
        <v>415</v>
      </c>
      <c r="AD25" s="259"/>
      <c r="AE25" s="259"/>
      <c r="AF25" s="259"/>
      <c r="AG25" s="259"/>
      <c r="AH25" s="259"/>
      <c r="AI25" s="259"/>
      <c r="AJ25" s="259"/>
      <c r="AK25" s="259"/>
      <c r="AL25" s="259"/>
      <c r="AM25" s="259" t="s">
        <v>408</v>
      </c>
      <c r="AN25" s="259"/>
      <c r="AO25" s="259"/>
      <c r="AP25" s="262" t="s">
        <v>416</v>
      </c>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70"/>
      <c r="CB25" s="71"/>
      <c r="CC25" s="71"/>
      <c r="CD25" s="64"/>
      <c r="CE25" s="64"/>
      <c r="CF25" s="64"/>
      <c r="CG25" s="64"/>
      <c r="CH25" s="64"/>
      <c r="CI25" s="64"/>
      <c r="CJ25" s="64"/>
      <c r="CK25" s="64"/>
      <c r="CL25" s="64"/>
      <c r="CM25" s="64"/>
      <c r="CN25" s="64"/>
      <c r="CO25" s="64"/>
      <c r="CP25" s="64"/>
    </row>
    <row r="26" spans="1:94" s="65" customFormat="1" ht="13.5" customHeight="1" x14ac:dyDescent="0.15">
      <c r="A26" s="261">
        <v>7</v>
      </c>
      <c r="B26" s="261"/>
      <c r="C26" s="262" t="s">
        <v>417</v>
      </c>
      <c r="D26" s="262"/>
      <c r="E26" s="262"/>
      <c r="F26" s="262"/>
      <c r="G26" s="262"/>
      <c r="H26" s="262"/>
      <c r="I26" s="262"/>
      <c r="J26" s="262"/>
      <c r="K26" s="262"/>
      <c r="L26" s="262"/>
      <c r="M26" s="262"/>
      <c r="N26" s="262"/>
      <c r="O26" s="262"/>
      <c r="P26" s="262"/>
      <c r="Q26" s="239" t="s">
        <v>221</v>
      </c>
      <c r="R26" s="266"/>
      <c r="S26" s="266"/>
      <c r="T26" s="266"/>
      <c r="U26" s="266"/>
      <c r="V26" s="240"/>
      <c r="W26" s="259"/>
      <c r="X26" s="259"/>
      <c r="Y26" s="259"/>
      <c r="Z26" s="263">
        <v>10</v>
      </c>
      <c r="AA26" s="263"/>
      <c r="AB26" s="263"/>
      <c r="AC26" s="263" t="s">
        <v>415</v>
      </c>
      <c r="AD26" s="263"/>
      <c r="AE26" s="263"/>
      <c r="AF26" s="263"/>
      <c r="AG26" s="263"/>
      <c r="AH26" s="263"/>
      <c r="AI26" s="263"/>
      <c r="AJ26" s="263"/>
      <c r="AK26" s="263"/>
      <c r="AL26" s="263"/>
      <c r="AM26" s="263" t="s">
        <v>408</v>
      </c>
      <c r="AN26" s="263"/>
      <c r="AO26" s="263"/>
      <c r="AP26" s="267"/>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c r="BY26" s="269"/>
      <c r="BZ26" s="269"/>
      <c r="CA26" s="70"/>
      <c r="CB26" s="71"/>
      <c r="CC26" s="71"/>
      <c r="CD26" s="64"/>
      <c r="CE26" s="64"/>
      <c r="CF26" s="64"/>
      <c r="CG26" s="64"/>
      <c r="CH26" s="64"/>
      <c r="CI26" s="64"/>
      <c r="CJ26" s="64"/>
      <c r="CK26" s="64"/>
      <c r="CL26" s="64"/>
      <c r="CM26" s="64"/>
      <c r="CN26" s="64"/>
      <c r="CO26" s="64"/>
      <c r="CP26" s="64"/>
    </row>
    <row r="27" spans="1:94" s="65" customFormat="1" ht="13.5" customHeight="1" x14ac:dyDescent="0.15">
      <c r="A27" s="261">
        <v>8</v>
      </c>
      <c r="B27" s="261"/>
      <c r="C27" s="262" t="s">
        <v>418</v>
      </c>
      <c r="D27" s="262"/>
      <c r="E27" s="262"/>
      <c r="F27" s="262"/>
      <c r="G27" s="262"/>
      <c r="H27" s="262"/>
      <c r="I27" s="262"/>
      <c r="J27" s="262"/>
      <c r="K27" s="262"/>
      <c r="L27" s="262"/>
      <c r="M27" s="262"/>
      <c r="N27" s="262"/>
      <c r="O27" s="262"/>
      <c r="P27" s="262"/>
      <c r="Q27" s="239" t="s">
        <v>109</v>
      </c>
      <c r="R27" s="266"/>
      <c r="S27" s="266"/>
      <c r="T27" s="266"/>
      <c r="U27" s="266"/>
      <c r="V27" s="240"/>
      <c r="W27" s="259"/>
      <c r="X27" s="259"/>
      <c r="Y27" s="259"/>
      <c r="Z27" s="263">
        <v>3.2</v>
      </c>
      <c r="AA27" s="263"/>
      <c r="AB27" s="263"/>
      <c r="AC27" s="259"/>
      <c r="AD27" s="259"/>
      <c r="AE27" s="259"/>
      <c r="AF27" s="259"/>
      <c r="AG27" s="259"/>
      <c r="AH27" s="259"/>
      <c r="AI27" s="259"/>
      <c r="AJ27" s="259"/>
      <c r="AK27" s="259"/>
      <c r="AL27" s="259"/>
      <c r="AM27" s="259" t="s">
        <v>408</v>
      </c>
      <c r="AN27" s="259"/>
      <c r="AO27" s="259"/>
      <c r="AP27" s="267" t="s">
        <v>446</v>
      </c>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c r="BY27" s="269"/>
      <c r="BZ27" s="269"/>
      <c r="CA27" s="70"/>
      <c r="CB27" s="71"/>
      <c r="CC27" s="71"/>
      <c r="CD27" s="64"/>
      <c r="CE27" s="64"/>
      <c r="CF27" s="64"/>
      <c r="CG27" s="64"/>
      <c r="CH27" s="64"/>
      <c r="CI27" s="64"/>
      <c r="CJ27" s="64"/>
      <c r="CK27" s="64"/>
      <c r="CL27" s="64"/>
      <c r="CM27" s="64"/>
      <c r="CN27" s="64"/>
      <c r="CO27" s="64"/>
      <c r="CP27" s="64"/>
    </row>
    <row r="28" spans="1:94" ht="13.5" customHeight="1" x14ac:dyDescent="0.15">
      <c r="A28" s="261">
        <v>9</v>
      </c>
      <c r="B28" s="261"/>
      <c r="C28" s="262" t="s">
        <v>419</v>
      </c>
      <c r="D28" s="262"/>
      <c r="E28" s="262"/>
      <c r="F28" s="262"/>
      <c r="G28" s="262"/>
      <c r="H28" s="262"/>
      <c r="I28" s="262"/>
      <c r="J28" s="262"/>
      <c r="K28" s="262"/>
      <c r="L28" s="262"/>
      <c r="M28" s="262"/>
      <c r="N28" s="262"/>
      <c r="O28" s="262"/>
      <c r="P28" s="262"/>
      <c r="Q28" s="239" t="s">
        <v>116</v>
      </c>
      <c r="R28" s="266"/>
      <c r="S28" s="266"/>
      <c r="T28" s="266"/>
      <c r="U28" s="266"/>
      <c r="V28" s="240"/>
      <c r="W28" s="259"/>
      <c r="X28" s="259"/>
      <c r="Y28" s="259"/>
      <c r="Z28" s="263">
        <v>1</v>
      </c>
      <c r="AA28" s="263"/>
      <c r="AB28" s="263"/>
      <c r="AC28" s="259"/>
      <c r="AD28" s="259"/>
      <c r="AE28" s="259"/>
      <c r="AF28" s="259"/>
      <c r="AG28" s="259"/>
      <c r="AH28" s="259"/>
      <c r="AI28" s="259"/>
      <c r="AJ28" s="259"/>
      <c r="AK28" s="259"/>
      <c r="AL28" s="259"/>
      <c r="AM28" s="259" t="s">
        <v>408</v>
      </c>
      <c r="AN28" s="259"/>
      <c r="AO28" s="259"/>
      <c r="AP28" s="262"/>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row>
    <row r="29" spans="1:94" ht="13.5" customHeight="1" x14ac:dyDescent="0.15">
      <c r="A29" s="270" t="s">
        <v>142</v>
      </c>
      <c r="B29" s="271"/>
      <c r="C29" s="271"/>
      <c r="D29" s="271"/>
      <c r="E29" s="271"/>
      <c r="F29" s="271"/>
      <c r="G29" s="271"/>
      <c r="H29" s="271"/>
      <c r="I29" s="271"/>
      <c r="J29" s="271"/>
      <c r="K29" s="271"/>
      <c r="L29" s="271"/>
      <c r="M29" s="271"/>
      <c r="N29" s="271"/>
      <c r="O29" s="271"/>
      <c r="P29" s="272"/>
      <c r="Q29" s="79"/>
      <c r="R29" s="80"/>
      <c r="S29" s="80"/>
      <c r="T29" s="80"/>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row>
    <row r="30" spans="1:94" ht="13.5" customHeight="1" x14ac:dyDescent="0.15">
      <c r="A30" s="230" t="s">
        <v>79</v>
      </c>
      <c r="B30" s="232"/>
      <c r="C30" s="230" t="s">
        <v>19</v>
      </c>
      <c r="D30" s="231"/>
      <c r="E30" s="231"/>
      <c r="F30" s="231"/>
      <c r="G30" s="231"/>
      <c r="H30" s="231"/>
      <c r="I30" s="231"/>
      <c r="J30" s="231"/>
      <c r="K30" s="231"/>
      <c r="L30" s="231"/>
      <c r="M30" s="231"/>
      <c r="N30" s="231"/>
      <c r="O30" s="231"/>
      <c r="P30" s="232"/>
      <c r="Q30" s="230" t="s">
        <v>81</v>
      </c>
      <c r="R30" s="231"/>
      <c r="S30" s="231"/>
      <c r="T30" s="231"/>
      <c r="U30" s="231"/>
      <c r="V30" s="232"/>
      <c r="W30" s="245" t="s">
        <v>82</v>
      </c>
      <c r="X30" s="246"/>
      <c r="Y30" s="247"/>
      <c r="Z30" s="230" t="s">
        <v>1</v>
      </c>
      <c r="AA30" s="231"/>
      <c r="AB30" s="232"/>
      <c r="AC30" s="230" t="s">
        <v>0</v>
      </c>
      <c r="AD30" s="231"/>
      <c r="AE30" s="231"/>
      <c r="AF30" s="231"/>
      <c r="AG30" s="231"/>
      <c r="AH30" s="231"/>
      <c r="AI30" s="231"/>
      <c r="AJ30" s="231"/>
      <c r="AK30" s="231"/>
      <c r="AL30" s="232"/>
      <c r="AM30" s="230" t="s">
        <v>84</v>
      </c>
      <c r="AN30" s="231"/>
      <c r="AO30" s="232"/>
      <c r="AP30" s="230" t="s">
        <v>85</v>
      </c>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2"/>
    </row>
    <row r="31" spans="1:94" ht="13.5" customHeight="1" x14ac:dyDescent="0.15">
      <c r="A31" s="233"/>
      <c r="B31" s="235"/>
      <c r="C31" s="233"/>
      <c r="D31" s="234"/>
      <c r="E31" s="234"/>
      <c r="F31" s="234"/>
      <c r="G31" s="234"/>
      <c r="H31" s="234"/>
      <c r="I31" s="234"/>
      <c r="J31" s="234"/>
      <c r="K31" s="234"/>
      <c r="L31" s="234"/>
      <c r="M31" s="234"/>
      <c r="N31" s="234"/>
      <c r="O31" s="234"/>
      <c r="P31" s="235"/>
      <c r="Q31" s="233"/>
      <c r="R31" s="234"/>
      <c r="S31" s="234"/>
      <c r="T31" s="234"/>
      <c r="U31" s="234"/>
      <c r="V31" s="235"/>
      <c r="W31" s="248"/>
      <c r="X31" s="249"/>
      <c r="Y31" s="250"/>
      <c r="Z31" s="233"/>
      <c r="AA31" s="234"/>
      <c r="AB31" s="235"/>
      <c r="AC31" s="233"/>
      <c r="AD31" s="234"/>
      <c r="AE31" s="234"/>
      <c r="AF31" s="234"/>
      <c r="AG31" s="234"/>
      <c r="AH31" s="234"/>
      <c r="AI31" s="234"/>
      <c r="AJ31" s="234"/>
      <c r="AK31" s="234"/>
      <c r="AL31" s="235"/>
      <c r="AM31" s="233"/>
      <c r="AN31" s="234"/>
      <c r="AO31" s="235"/>
      <c r="AP31" s="233"/>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5"/>
    </row>
    <row r="32" spans="1:94" ht="13.5" customHeight="1" x14ac:dyDescent="0.15">
      <c r="A32" s="236"/>
      <c r="B32" s="238"/>
      <c r="C32" s="236"/>
      <c r="D32" s="237"/>
      <c r="E32" s="237"/>
      <c r="F32" s="237"/>
      <c r="G32" s="237"/>
      <c r="H32" s="237"/>
      <c r="I32" s="237"/>
      <c r="J32" s="237"/>
      <c r="K32" s="237"/>
      <c r="L32" s="237"/>
      <c r="M32" s="237"/>
      <c r="N32" s="237"/>
      <c r="O32" s="237"/>
      <c r="P32" s="238"/>
      <c r="Q32" s="236"/>
      <c r="R32" s="237"/>
      <c r="S32" s="237"/>
      <c r="T32" s="237"/>
      <c r="U32" s="237"/>
      <c r="V32" s="238"/>
      <c r="W32" s="251"/>
      <c r="X32" s="252"/>
      <c r="Y32" s="253"/>
      <c r="Z32" s="236"/>
      <c r="AA32" s="237"/>
      <c r="AB32" s="238"/>
      <c r="AC32" s="236"/>
      <c r="AD32" s="237"/>
      <c r="AE32" s="237"/>
      <c r="AF32" s="237"/>
      <c r="AG32" s="237"/>
      <c r="AH32" s="237"/>
      <c r="AI32" s="237"/>
      <c r="AJ32" s="237"/>
      <c r="AK32" s="237"/>
      <c r="AL32" s="238"/>
      <c r="AM32" s="236"/>
      <c r="AN32" s="237"/>
      <c r="AO32" s="238"/>
      <c r="AP32" s="236"/>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8"/>
    </row>
    <row r="33" ht="13.5" customHeight="1" x14ac:dyDescent="0.15"/>
    <row r="35" ht="13.5" customHeight="1" x14ac:dyDescent="0.15"/>
    <row r="36" ht="13.5" customHeight="1" x14ac:dyDescent="0.15"/>
  </sheetData>
  <mergeCells count="185">
    <mergeCell ref="A30:B32"/>
    <mergeCell ref="C30:P32"/>
    <mergeCell ref="Q30:V32"/>
    <mergeCell ref="W30:Y32"/>
    <mergeCell ref="Z30:AB32"/>
    <mergeCell ref="AC30:AL32"/>
    <mergeCell ref="AM30:AO32"/>
    <mergeCell ref="AP30:BZ32"/>
    <mergeCell ref="A28:B28"/>
    <mergeCell ref="C28:P28"/>
    <mergeCell ref="Q28:V28"/>
    <mergeCell ref="W28:Y28"/>
    <mergeCell ref="Z28:AB28"/>
    <mergeCell ref="AC28:AL28"/>
    <mergeCell ref="AM28:AO28"/>
    <mergeCell ref="AP28:BZ28"/>
    <mergeCell ref="A29:P29"/>
    <mergeCell ref="AC11:AL11"/>
    <mergeCell ref="AM11:AO11"/>
    <mergeCell ref="AP11:BZ11"/>
    <mergeCell ref="CD11:CO11"/>
    <mergeCell ref="K2:BZ2"/>
    <mergeCell ref="AC27:AL27"/>
    <mergeCell ref="AM27:AO27"/>
    <mergeCell ref="AP27:BZ27"/>
    <mergeCell ref="AC26:AL26"/>
    <mergeCell ref="AM26:AO26"/>
    <mergeCell ref="AP26:BZ26"/>
    <mergeCell ref="CD18:CD19"/>
    <mergeCell ref="AC24:AL24"/>
    <mergeCell ref="AM24:AO24"/>
    <mergeCell ref="AP24:BZ24"/>
    <mergeCell ref="CE18:CE19"/>
    <mergeCell ref="CF18:CF19"/>
    <mergeCell ref="AC21:AL21"/>
    <mergeCell ref="AM21:AO21"/>
    <mergeCell ref="AP21:BZ21"/>
    <mergeCell ref="AC23:AL23"/>
    <mergeCell ref="AM23:AO23"/>
    <mergeCell ref="AP23:BZ23"/>
    <mergeCell ref="A16:P16"/>
    <mergeCell ref="A27:B27"/>
    <mergeCell ref="C27:P27"/>
    <mergeCell ref="Q27:V27"/>
    <mergeCell ref="W27:Y27"/>
    <mergeCell ref="Z27:AB27"/>
    <mergeCell ref="AC25:AL25"/>
    <mergeCell ref="AM25:AO25"/>
    <mergeCell ref="AP25:BZ25"/>
    <mergeCell ref="A26:B26"/>
    <mergeCell ref="C26:P26"/>
    <mergeCell ref="Q26:V26"/>
    <mergeCell ref="W26:Y26"/>
    <mergeCell ref="Z26:AB26"/>
    <mergeCell ref="A25:B25"/>
    <mergeCell ref="C25:P25"/>
    <mergeCell ref="Q25:V25"/>
    <mergeCell ref="W25:Y25"/>
    <mergeCell ref="Z25:AB25"/>
    <mergeCell ref="A24:B24"/>
    <mergeCell ref="C24:P24"/>
    <mergeCell ref="Q24:V24"/>
    <mergeCell ref="W24:Y24"/>
    <mergeCell ref="Z24:AB24"/>
    <mergeCell ref="A23:B23"/>
    <mergeCell ref="C23:P23"/>
    <mergeCell ref="Q23:V23"/>
    <mergeCell ref="W23:Y23"/>
    <mergeCell ref="Z23:AB23"/>
    <mergeCell ref="A22:B22"/>
    <mergeCell ref="C22:P22"/>
    <mergeCell ref="Q22:V22"/>
    <mergeCell ref="W22:Y22"/>
    <mergeCell ref="Z22:AB22"/>
    <mergeCell ref="AC20:AL20"/>
    <mergeCell ref="AM20:AO20"/>
    <mergeCell ref="AP20:BZ20"/>
    <mergeCell ref="A21:B21"/>
    <mergeCell ref="C21:P21"/>
    <mergeCell ref="Q21:V21"/>
    <mergeCell ref="W21:Y21"/>
    <mergeCell ref="Z21:AB21"/>
    <mergeCell ref="AC22:AL22"/>
    <mergeCell ref="AM22:AO22"/>
    <mergeCell ref="AP22:BZ22"/>
    <mergeCell ref="A17:B19"/>
    <mergeCell ref="C17:P19"/>
    <mergeCell ref="Q17:V19"/>
    <mergeCell ref="W17:Y19"/>
    <mergeCell ref="CM18:CM19"/>
    <mergeCell ref="CN18:CN19"/>
    <mergeCell ref="CO18:CO19"/>
    <mergeCell ref="A20:B20"/>
    <mergeCell ref="C20:P20"/>
    <mergeCell ref="Q20:V20"/>
    <mergeCell ref="W20:Y20"/>
    <mergeCell ref="Z20:AB20"/>
    <mergeCell ref="CG18:CG19"/>
    <mergeCell ref="CH18:CH19"/>
    <mergeCell ref="CI18:CI19"/>
    <mergeCell ref="CJ18:CJ19"/>
    <mergeCell ref="CK18:CK19"/>
    <mergeCell ref="CL18:CL19"/>
    <mergeCell ref="Z17:AB19"/>
    <mergeCell ref="AC17:AL19"/>
    <mergeCell ref="AM17:AO19"/>
    <mergeCell ref="AP17:BZ19"/>
    <mergeCell ref="CD17:CO17"/>
    <mergeCell ref="Z14:AB14"/>
    <mergeCell ref="AC14:AL14"/>
    <mergeCell ref="AM14:AO14"/>
    <mergeCell ref="AP14:BZ14"/>
    <mergeCell ref="A15:B15"/>
    <mergeCell ref="C15:P15"/>
    <mergeCell ref="Q15:V15"/>
    <mergeCell ref="W15:Y15"/>
    <mergeCell ref="A14:B14"/>
    <mergeCell ref="C14:P14"/>
    <mergeCell ref="Q14:V14"/>
    <mergeCell ref="W14:Y14"/>
    <mergeCell ref="Z15:AB15"/>
    <mergeCell ref="AC15:AL15"/>
    <mergeCell ref="AM15:AO15"/>
    <mergeCell ref="AP15:BZ15"/>
    <mergeCell ref="AC13:AL13"/>
    <mergeCell ref="AM13:AO13"/>
    <mergeCell ref="AP13:BZ13"/>
    <mergeCell ref="CD13:CO13"/>
    <mergeCell ref="Z12:AB12"/>
    <mergeCell ref="AC12:AL12"/>
    <mergeCell ref="AM12:AO12"/>
    <mergeCell ref="AP12:BZ12"/>
    <mergeCell ref="CD12:CO12"/>
    <mergeCell ref="A13:B13"/>
    <mergeCell ref="C13:P13"/>
    <mergeCell ref="Q13:V13"/>
    <mergeCell ref="A12:B12"/>
    <mergeCell ref="C12:P12"/>
    <mergeCell ref="Q12:V12"/>
    <mergeCell ref="W12:Y12"/>
    <mergeCell ref="W10:Y10"/>
    <mergeCell ref="Z10:AB10"/>
    <mergeCell ref="A10:B10"/>
    <mergeCell ref="C10:P10"/>
    <mergeCell ref="Q10:V10"/>
    <mergeCell ref="W13:Y13"/>
    <mergeCell ref="Z13:AB13"/>
    <mergeCell ref="A11:B11"/>
    <mergeCell ref="C11:P11"/>
    <mergeCell ref="Q11:V11"/>
    <mergeCell ref="W11:Y11"/>
    <mergeCell ref="Z11:AB11"/>
    <mergeCell ref="AC10:AL10"/>
    <mergeCell ref="AM10:AO10"/>
    <mergeCell ref="AP10:BZ10"/>
    <mergeCell ref="CD10:CO10"/>
    <mergeCell ref="Z9:AB9"/>
    <mergeCell ref="AC9:AL9"/>
    <mergeCell ref="AM9:AO9"/>
    <mergeCell ref="AP9:BZ9"/>
    <mergeCell ref="CD9:CO9"/>
    <mergeCell ref="A9:B9"/>
    <mergeCell ref="C9:P9"/>
    <mergeCell ref="Q9:V9"/>
    <mergeCell ref="W9:Y9"/>
    <mergeCell ref="W8:Y8"/>
    <mergeCell ref="Z8:AB8"/>
    <mergeCell ref="AC8:AL8"/>
    <mergeCell ref="AM8:AO8"/>
    <mergeCell ref="AP8:BZ8"/>
    <mergeCell ref="A1:J2"/>
    <mergeCell ref="A4:P4"/>
    <mergeCell ref="K1:BZ1"/>
    <mergeCell ref="CD8:CO8"/>
    <mergeCell ref="AC5:AL7"/>
    <mergeCell ref="AM5:AO7"/>
    <mergeCell ref="AP5:BZ7"/>
    <mergeCell ref="A8:B8"/>
    <mergeCell ref="C8:P8"/>
    <mergeCell ref="Q8:V8"/>
    <mergeCell ref="A5:B7"/>
    <mergeCell ref="C5:P7"/>
    <mergeCell ref="Q5:V7"/>
    <mergeCell ref="W5:Y7"/>
    <mergeCell ref="Z5:AB7"/>
  </mergeCells>
  <phoneticPr fontId="2"/>
  <dataValidations count="3">
    <dataValidation type="list" allowBlank="1" showInputMessage="1" showErrorMessage="1" sqref="AM8:AM15 AM20:AM28" xr:uid="{00000000-0002-0000-0A00-000000000000}">
      <formula1>"左,中央,右"</formula1>
    </dataValidation>
    <dataValidation type="list" allowBlank="1" showInputMessage="1" showErrorMessage="1" sqref="W8:W15 W20:W28" xr:uid="{00000000-0002-0000-0A00-000001000000}">
      <formula1>"西暦,和暦"</formula1>
    </dataValidation>
    <dataValidation type="list" allowBlank="1" showInputMessage="1" showErrorMessage="1" sqref="Q8:V15 Q20:V28" xr:uid="{00000000-0002-0000-0A00-000002000000}">
      <formula1>"半角英数字,半角英字,半角数字,半角文字列,全角文字列,全半角文字列,日付,日時"</formula1>
    </dataValidation>
  </dataValidations>
  <pageMargins left="0.39370078740157483" right="0.59055118110236227" top="0.59055118110236227" bottom="0.59055118110236227" header="0.19685039370078741" footer="0.19685039370078741"/>
  <pageSetup paperSize="9" scale="79" firstPageNumber="3" fitToHeight="0" orientation="landscape" r:id="rId1"/>
  <headerFooter alignWithMargins="0">
    <oddFooter>&amp;C&amp;"ＭＳ ゴシック,標準"&amp;K000000Copyright © 2019 NTT DATA CORPORATION</oddFooter>
  </headerFooter>
  <rowBreaks count="1" manualBreakCount="1">
    <brk id="15" max="7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D52"/>
  <sheetViews>
    <sheetView view="pageBreakPreview" zoomScaleNormal="75" zoomScaleSheetLayoutView="100" workbookViewId="0">
      <pane ySplit="3" topLeftCell="A4" activePane="bottomLeft" state="frozen"/>
      <selection activeCell="A4" sqref="A4:P4"/>
      <selection pane="bottomLeft" activeCell="A4" sqref="A4:BC4"/>
    </sheetView>
  </sheetViews>
  <sheetFormatPr defaultColWidth="2.25" defaultRowHeight="13.5" x14ac:dyDescent="0.15"/>
  <cols>
    <col min="1" max="62" width="2.25" style="38"/>
    <col min="63" max="63" width="2.5" style="38" bestFit="1" customWidth="1"/>
    <col min="64" max="66" width="2.25" style="38"/>
    <col min="67" max="74" width="2.25" style="38" customWidth="1"/>
    <col min="75" max="16384" width="2.25" style="38"/>
  </cols>
  <sheetData>
    <row r="1" spans="1:82" x14ac:dyDescent="0.15">
      <c r="A1" s="192" t="s">
        <v>20</v>
      </c>
      <c r="B1" s="193"/>
      <c r="C1" s="193"/>
      <c r="D1" s="193"/>
      <c r="E1" s="193"/>
      <c r="F1" s="193"/>
      <c r="G1" s="193"/>
      <c r="H1" s="193"/>
      <c r="I1" s="193"/>
      <c r="J1" s="194"/>
      <c r="K1" s="201" t="s">
        <v>214</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3"/>
    </row>
    <row r="2" spans="1:82" x14ac:dyDescent="0.15">
      <c r="A2" s="195"/>
      <c r="B2" s="196"/>
      <c r="C2" s="196"/>
      <c r="D2" s="196"/>
      <c r="E2" s="196"/>
      <c r="F2" s="196"/>
      <c r="G2" s="196"/>
      <c r="H2" s="196"/>
      <c r="I2" s="196"/>
      <c r="J2" s="197"/>
      <c r="K2" s="224" t="s">
        <v>450</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6"/>
    </row>
    <row r="3" spans="1:82" ht="13.5" customHeight="1" x14ac:dyDescent="0.15"/>
    <row r="4" spans="1:82" s="37" customFormat="1" ht="13.5" customHeight="1" x14ac:dyDescent="0.15">
      <c r="A4" s="198" t="s">
        <v>21</v>
      </c>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200"/>
      <c r="BD4" s="198" t="s">
        <v>22</v>
      </c>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200"/>
    </row>
    <row r="5" spans="1:82" ht="13.5" customHeight="1" x14ac:dyDescent="0.15">
      <c r="A5" s="39"/>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1"/>
      <c r="BD5" s="1" t="s">
        <v>23</v>
      </c>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39"/>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1"/>
      <c r="BD6" s="1"/>
      <c r="BE6" s="1"/>
      <c r="BF6" s="123"/>
      <c r="BG6" s="123"/>
      <c r="BH6" s="123"/>
      <c r="BI6" s="123"/>
      <c r="BJ6" s="123"/>
      <c r="BK6" s="122"/>
      <c r="BL6" s="122"/>
      <c r="BM6" s="122"/>
      <c r="BN6" s="122"/>
      <c r="BO6" s="122"/>
      <c r="BP6" s="122"/>
      <c r="BQ6" s="122"/>
      <c r="BR6" s="122"/>
      <c r="BS6" s="122"/>
      <c r="BT6" s="123"/>
      <c r="BU6" s="123"/>
      <c r="BV6" s="123"/>
      <c r="BW6" s="2"/>
      <c r="BX6" s="2"/>
      <c r="BY6" s="2"/>
      <c r="BZ6" s="2"/>
      <c r="CA6" s="2"/>
      <c r="CB6" s="2"/>
      <c r="CC6" s="2"/>
      <c r="CD6" s="10"/>
    </row>
    <row r="7" spans="1:82" ht="13.5" customHeight="1" x14ac:dyDescent="0.15">
      <c r="A7" s="39"/>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1"/>
      <c r="BD7" s="1"/>
      <c r="BE7" s="1"/>
      <c r="BF7" s="124" t="s">
        <v>24</v>
      </c>
      <c r="BG7" s="125"/>
      <c r="BH7" s="125"/>
      <c r="BI7" s="125"/>
      <c r="BJ7" s="126"/>
      <c r="BK7" s="133" t="s">
        <v>25</v>
      </c>
      <c r="BL7" s="133"/>
      <c r="BM7" s="133"/>
      <c r="BN7" s="133"/>
      <c r="BO7" s="134" t="s">
        <v>26</v>
      </c>
      <c r="BP7" s="134"/>
      <c r="BQ7" s="134"/>
      <c r="BR7" s="134"/>
      <c r="BS7" s="134"/>
      <c r="BT7" s="134"/>
      <c r="BU7" s="134"/>
      <c r="BV7" s="134"/>
      <c r="BW7" s="2"/>
      <c r="BX7" s="2"/>
      <c r="BY7" s="2"/>
      <c r="BZ7" s="2"/>
      <c r="CA7" s="2"/>
      <c r="CB7" s="2"/>
      <c r="CC7" s="2"/>
      <c r="CD7" s="10"/>
    </row>
    <row r="8" spans="1:82" ht="13.5" customHeight="1" x14ac:dyDescent="0.15">
      <c r="A8" s="39"/>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1"/>
      <c r="BD8" s="1"/>
      <c r="BE8" s="1"/>
      <c r="BF8" s="127"/>
      <c r="BG8" s="128"/>
      <c r="BH8" s="128"/>
      <c r="BI8" s="128"/>
      <c r="BJ8" s="129"/>
      <c r="BK8" s="133" t="s">
        <v>27</v>
      </c>
      <c r="BL8" s="133"/>
      <c r="BM8" s="133"/>
      <c r="BN8" s="133"/>
      <c r="BO8" s="134" t="s">
        <v>28</v>
      </c>
      <c r="BP8" s="134"/>
      <c r="BQ8" s="134"/>
      <c r="BR8" s="134"/>
      <c r="BS8" s="134"/>
      <c r="BT8" s="134"/>
      <c r="BU8" s="134"/>
      <c r="BV8" s="134"/>
      <c r="BW8" s="2"/>
      <c r="BX8" s="2"/>
      <c r="BY8" s="2"/>
      <c r="BZ8" s="2"/>
      <c r="CA8" s="2"/>
      <c r="CB8" s="2"/>
      <c r="CC8" s="2"/>
      <c r="CD8" s="10"/>
    </row>
    <row r="9" spans="1:82" ht="13.5" customHeight="1" x14ac:dyDescent="0.15">
      <c r="A9" s="39"/>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1"/>
      <c r="BD9" s="1"/>
      <c r="BE9" s="1"/>
      <c r="BF9" s="127"/>
      <c r="BG9" s="128"/>
      <c r="BH9" s="128"/>
      <c r="BI9" s="128"/>
      <c r="BJ9" s="129"/>
      <c r="BK9" s="133" t="s">
        <v>29</v>
      </c>
      <c r="BL9" s="133"/>
      <c r="BM9" s="133"/>
      <c r="BN9" s="133"/>
      <c r="BO9" s="134" t="s">
        <v>30</v>
      </c>
      <c r="BP9" s="134"/>
      <c r="BQ9" s="134"/>
      <c r="BR9" s="134"/>
      <c r="BS9" s="134"/>
      <c r="BT9" s="134"/>
      <c r="BU9" s="134"/>
      <c r="BV9" s="134"/>
      <c r="BW9" s="2"/>
      <c r="BX9" s="2"/>
      <c r="BY9" s="2"/>
      <c r="BZ9" s="2"/>
      <c r="CA9" s="2"/>
      <c r="CB9" s="2"/>
      <c r="CC9" s="2"/>
      <c r="CD9" s="10"/>
    </row>
    <row r="10" spans="1:82" ht="13.5" customHeight="1" x14ac:dyDescent="0.15">
      <c r="A10" s="39"/>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1"/>
      <c r="BD10" s="1"/>
      <c r="BE10" s="1"/>
      <c r="BF10" s="130"/>
      <c r="BG10" s="131"/>
      <c r="BH10" s="131"/>
      <c r="BI10" s="131"/>
      <c r="BJ10" s="132"/>
      <c r="BK10" s="133" t="s">
        <v>31</v>
      </c>
      <c r="BL10" s="133"/>
      <c r="BM10" s="133"/>
      <c r="BN10" s="133"/>
      <c r="BO10" s="134" t="s">
        <v>30</v>
      </c>
      <c r="BP10" s="134"/>
      <c r="BQ10" s="134"/>
      <c r="BR10" s="134"/>
      <c r="BS10" s="134"/>
      <c r="BT10" s="134"/>
      <c r="BU10" s="134"/>
      <c r="BV10" s="134"/>
      <c r="BW10" s="2"/>
      <c r="BX10" s="2"/>
      <c r="BY10" s="2"/>
      <c r="BZ10" s="2"/>
      <c r="CA10" s="2"/>
      <c r="CB10" s="2"/>
      <c r="CC10" s="2"/>
      <c r="CD10" s="10"/>
    </row>
    <row r="11" spans="1:82" ht="27" customHeight="1" x14ac:dyDescent="0.15">
      <c r="A11" s="39"/>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1"/>
      <c r="BD11" s="1"/>
      <c r="BE11" s="1"/>
      <c r="BF11" s="135" t="s">
        <v>33</v>
      </c>
      <c r="BG11" s="125"/>
      <c r="BH11" s="125"/>
      <c r="BI11" s="125"/>
      <c r="BJ11" s="126"/>
      <c r="BK11" s="133">
        <v>1</v>
      </c>
      <c r="BL11" s="133"/>
      <c r="BM11" s="133"/>
      <c r="BN11" s="133"/>
      <c r="BO11" s="136" t="s">
        <v>34</v>
      </c>
      <c r="BP11" s="137"/>
      <c r="BQ11" s="137"/>
      <c r="BR11" s="137"/>
      <c r="BS11" s="137"/>
      <c r="BT11" s="137"/>
      <c r="BU11" s="137"/>
      <c r="BV11" s="138"/>
      <c r="BW11" s="2"/>
      <c r="BX11" s="2"/>
      <c r="BY11" s="2"/>
      <c r="BZ11" s="2"/>
      <c r="CA11" s="2"/>
      <c r="CB11" s="2"/>
      <c r="CC11" s="2"/>
      <c r="CD11" s="11"/>
    </row>
    <row r="12" spans="1:82" ht="27" customHeight="1" x14ac:dyDescent="0.15">
      <c r="A12" s="39"/>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1"/>
      <c r="BD12" s="1"/>
      <c r="BE12" s="1"/>
      <c r="BF12" s="127"/>
      <c r="BG12" s="128"/>
      <c r="BH12" s="128"/>
      <c r="BI12" s="128"/>
      <c r="BJ12" s="129"/>
      <c r="BK12" s="133">
        <v>2</v>
      </c>
      <c r="BL12" s="133"/>
      <c r="BM12" s="133"/>
      <c r="BN12" s="133"/>
      <c r="BO12" s="136" t="s">
        <v>34</v>
      </c>
      <c r="BP12" s="137"/>
      <c r="BQ12" s="137"/>
      <c r="BR12" s="137"/>
      <c r="BS12" s="137"/>
      <c r="BT12" s="137"/>
      <c r="BU12" s="137"/>
      <c r="BV12" s="138"/>
      <c r="BW12" s="2"/>
      <c r="BX12" s="2"/>
      <c r="BY12" s="2"/>
      <c r="BZ12" s="2"/>
      <c r="CA12" s="2"/>
      <c r="CB12" s="2"/>
      <c r="CC12" s="2"/>
      <c r="CD12" s="11"/>
    </row>
    <row r="13" spans="1:82" ht="27" customHeight="1" x14ac:dyDescent="0.15">
      <c r="A13" s="39"/>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1"/>
      <c r="BD13" s="1"/>
      <c r="BE13" s="1"/>
      <c r="BF13" s="130"/>
      <c r="BG13" s="131"/>
      <c r="BH13" s="131"/>
      <c r="BI13" s="131"/>
      <c r="BJ13" s="132"/>
      <c r="BK13" s="133">
        <v>3</v>
      </c>
      <c r="BL13" s="133"/>
      <c r="BM13" s="133"/>
      <c r="BN13" s="133"/>
      <c r="BO13" s="139" t="s">
        <v>34</v>
      </c>
      <c r="BP13" s="140"/>
      <c r="BQ13" s="140"/>
      <c r="BR13" s="140"/>
      <c r="BS13" s="140"/>
      <c r="BT13" s="140"/>
      <c r="BU13" s="140"/>
      <c r="BV13" s="141"/>
      <c r="BW13" s="2"/>
      <c r="BX13" s="2"/>
      <c r="BY13" s="2"/>
      <c r="BZ13" s="2"/>
      <c r="CA13" s="2"/>
      <c r="CB13" s="2"/>
      <c r="CC13" s="2"/>
      <c r="CD13" s="11"/>
    </row>
    <row r="14" spans="1:82" ht="13.5" customHeight="1" x14ac:dyDescent="0.15">
      <c r="A14" s="39"/>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1"/>
      <c r="BD14" s="1"/>
      <c r="BE14" s="1"/>
      <c r="BF14" s="119" t="s">
        <v>36</v>
      </c>
      <c r="BG14" s="119"/>
      <c r="BH14" s="119"/>
      <c r="BI14" s="119"/>
      <c r="BJ14" s="119"/>
      <c r="BK14" s="119"/>
      <c r="BL14" s="119"/>
      <c r="BM14" s="119"/>
      <c r="BN14" s="119"/>
      <c r="BO14" s="120" t="s">
        <v>37</v>
      </c>
      <c r="BP14" s="120"/>
      <c r="BQ14" s="120"/>
      <c r="BR14" s="120"/>
      <c r="BS14" s="120"/>
      <c r="BT14" s="120"/>
      <c r="BU14" s="120"/>
      <c r="BV14" s="120"/>
      <c r="BW14" s="1"/>
      <c r="BX14" s="1"/>
      <c r="BY14" s="1"/>
      <c r="BZ14" s="1"/>
      <c r="CA14" s="1"/>
      <c r="CB14" s="1"/>
      <c r="CC14" s="1"/>
      <c r="CD14" s="10"/>
    </row>
    <row r="15" spans="1:82" ht="13.5" customHeight="1" x14ac:dyDescent="0.15">
      <c r="A15" s="39"/>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1"/>
      <c r="BD15" s="2"/>
      <c r="BE15" s="2"/>
      <c r="BF15" s="119" t="s">
        <v>38</v>
      </c>
      <c r="BG15" s="119"/>
      <c r="BH15" s="119"/>
      <c r="BI15" s="119"/>
      <c r="BJ15" s="119"/>
      <c r="BK15" s="119"/>
      <c r="BL15" s="119"/>
      <c r="BM15" s="119"/>
      <c r="BN15" s="119"/>
      <c r="BO15" s="120" t="s">
        <v>39</v>
      </c>
      <c r="BP15" s="120"/>
      <c r="BQ15" s="120"/>
      <c r="BR15" s="120"/>
      <c r="BS15" s="120"/>
      <c r="BT15" s="120"/>
      <c r="BU15" s="120"/>
      <c r="BV15" s="120"/>
      <c r="BW15" s="1"/>
      <c r="BX15" s="1"/>
      <c r="BY15" s="1"/>
      <c r="BZ15" s="1"/>
      <c r="CA15" s="1"/>
      <c r="CB15" s="1"/>
      <c r="CC15" s="1"/>
      <c r="CD15" s="10"/>
    </row>
    <row r="16" spans="1:82" ht="13.5" customHeight="1" x14ac:dyDescent="0.15">
      <c r="A16" s="3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1"/>
      <c r="BD16" s="2"/>
      <c r="BE16" s="2"/>
      <c r="BF16" s="119" t="s">
        <v>40</v>
      </c>
      <c r="BG16" s="119"/>
      <c r="BH16" s="119"/>
      <c r="BI16" s="119"/>
      <c r="BJ16" s="119"/>
      <c r="BK16" s="119"/>
      <c r="BL16" s="119"/>
      <c r="BM16" s="119"/>
      <c r="BN16" s="119"/>
      <c r="BO16" s="120" t="s">
        <v>41</v>
      </c>
      <c r="BP16" s="120"/>
      <c r="BQ16" s="120"/>
      <c r="BR16" s="120"/>
      <c r="BS16" s="120"/>
      <c r="BT16" s="120"/>
      <c r="BU16" s="120"/>
      <c r="BV16" s="120"/>
      <c r="BW16" s="1"/>
      <c r="BX16" s="1"/>
      <c r="BY16" s="1"/>
      <c r="BZ16" s="1"/>
      <c r="CA16" s="1"/>
      <c r="CB16" s="1"/>
      <c r="CC16" s="1"/>
      <c r="CD16" s="10"/>
    </row>
    <row r="17" spans="1:82" ht="13.5" customHeight="1" x14ac:dyDescent="0.15">
      <c r="A17" s="39"/>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1"/>
      <c r="BD17" s="2"/>
      <c r="BE17" s="2"/>
      <c r="BF17" s="119" t="s">
        <v>42</v>
      </c>
      <c r="BG17" s="119"/>
      <c r="BH17" s="119"/>
      <c r="BI17" s="119"/>
      <c r="BJ17" s="119"/>
      <c r="BK17" s="119"/>
      <c r="BL17" s="119"/>
      <c r="BM17" s="119"/>
      <c r="BN17" s="119"/>
      <c r="BO17" s="120" t="s">
        <v>43</v>
      </c>
      <c r="BP17" s="120"/>
      <c r="BQ17" s="120"/>
      <c r="BR17" s="120"/>
      <c r="BS17" s="120"/>
      <c r="BT17" s="120"/>
      <c r="BU17" s="120"/>
      <c r="BV17" s="120"/>
      <c r="BW17" s="1"/>
      <c r="BX17" s="1"/>
      <c r="BY17" s="1"/>
      <c r="BZ17" s="1"/>
      <c r="CA17" s="1"/>
      <c r="CB17" s="1"/>
      <c r="CC17" s="1"/>
      <c r="CD17" s="10"/>
    </row>
    <row r="18" spans="1:82" ht="13.5" customHeight="1" x14ac:dyDescent="0.15">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1"/>
      <c r="BD18" s="12"/>
      <c r="BE18" s="2"/>
      <c r="BF18" s="119" t="s">
        <v>44</v>
      </c>
      <c r="BG18" s="119"/>
      <c r="BH18" s="119"/>
      <c r="BI18" s="119"/>
      <c r="BJ18" s="119"/>
      <c r="BK18" s="119"/>
      <c r="BL18" s="119"/>
      <c r="BM18" s="119"/>
      <c r="BN18" s="119"/>
      <c r="BO18" s="120" t="s">
        <v>45</v>
      </c>
      <c r="BP18" s="120"/>
      <c r="BQ18" s="120"/>
      <c r="BR18" s="120"/>
      <c r="BS18" s="120"/>
      <c r="BT18" s="120"/>
      <c r="BU18" s="120"/>
      <c r="BV18" s="120"/>
      <c r="BW18" s="1"/>
      <c r="BX18" s="1"/>
      <c r="BY18" s="1"/>
      <c r="BZ18" s="1"/>
      <c r="CA18" s="1"/>
      <c r="CB18" s="1"/>
      <c r="CC18" s="1"/>
      <c r="CD18" s="10"/>
    </row>
    <row r="19" spans="1:82" ht="13.5" customHeight="1" x14ac:dyDescent="0.15">
      <c r="A19" s="39"/>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1"/>
      <c r="BD19" s="12"/>
      <c r="BE19" s="13"/>
      <c r="BF19" s="1"/>
      <c r="BG19" s="1"/>
      <c r="BH19" s="1"/>
      <c r="BI19" s="1"/>
      <c r="BJ19" s="1"/>
      <c r="BK19" s="1"/>
      <c r="BL19" s="1"/>
      <c r="BM19" s="1"/>
      <c r="BN19" s="1"/>
      <c r="BO19" s="1"/>
      <c r="BP19" s="1"/>
      <c r="BQ19" s="1"/>
      <c r="BR19" s="1"/>
      <c r="BS19" s="1"/>
      <c r="BT19" s="1"/>
      <c r="BU19" s="1"/>
      <c r="BV19" s="1"/>
      <c r="BW19" s="1"/>
      <c r="BX19" s="1"/>
      <c r="BY19" s="1"/>
      <c r="BZ19" s="1"/>
      <c r="CA19" s="1"/>
      <c r="CB19" s="1"/>
      <c r="CC19" s="1"/>
      <c r="CD19" s="10"/>
    </row>
    <row r="20" spans="1:82" ht="13.5" customHeight="1" x14ac:dyDescent="0.15">
      <c r="A20" s="39"/>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1"/>
      <c r="BD20" s="1" t="s">
        <v>46</v>
      </c>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0"/>
    </row>
    <row r="21" spans="1:82" ht="13.5" customHeight="1" x14ac:dyDescent="0.15">
      <c r="A21" s="39"/>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1"/>
      <c r="BD21" s="1"/>
      <c r="BE21" s="1" t="s">
        <v>215</v>
      </c>
      <c r="BF21" s="1"/>
      <c r="BG21" s="1"/>
      <c r="BH21" s="1"/>
      <c r="BI21" s="1"/>
      <c r="BJ21" s="1"/>
      <c r="BK21" s="1"/>
      <c r="BL21" s="1"/>
      <c r="BM21" s="1"/>
      <c r="BN21" s="1"/>
      <c r="BO21" s="1"/>
      <c r="BP21" s="1"/>
      <c r="BQ21" s="1"/>
      <c r="BR21" s="1"/>
      <c r="BS21" s="1"/>
      <c r="BT21" s="1"/>
      <c r="BU21" s="1"/>
      <c r="BV21" s="1"/>
      <c r="BW21" s="1"/>
      <c r="BX21" s="1"/>
      <c r="BY21" s="1"/>
      <c r="BZ21" s="1"/>
      <c r="CA21" s="1"/>
      <c r="CB21" s="1"/>
      <c r="CC21" s="1"/>
      <c r="CD21" s="10"/>
    </row>
    <row r="22" spans="1:82" ht="13.5" customHeight="1" x14ac:dyDescent="0.15">
      <c r="A22" s="39"/>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1"/>
      <c r="BD22" s="1"/>
      <c r="BE22" s="2"/>
      <c r="BF22" s="1"/>
      <c r="BG22" s="1"/>
      <c r="BH22" s="1"/>
      <c r="BI22" s="1"/>
      <c r="BJ22" s="1"/>
      <c r="BK22" s="1"/>
      <c r="BL22" s="1"/>
      <c r="BM22" s="1"/>
      <c r="BN22" s="1"/>
      <c r="BO22" s="1"/>
      <c r="BP22" s="1"/>
      <c r="BQ22" s="1"/>
      <c r="BR22" s="1"/>
      <c r="BS22" s="1"/>
      <c r="BT22" s="1"/>
      <c r="BU22" s="1"/>
      <c r="BV22" s="1"/>
      <c r="BW22" s="1"/>
      <c r="BX22" s="1"/>
      <c r="BY22" s="1"/>
      <c r="BZ22" s="1"/>
      <c r="CA22" s="1"/>
      <c r="CB22" s="1"/>
      <c r="CC22" s="1"/>
      <c r="CD22" s="10"/>
    </row>
    <row r="23" spans="1:82" ht="13.5" customHeight="1" x14ac:dyDescent="0.15">
      <c r="A23" s="39"/>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1"/>
      <c r="BD23" s="46"/>
      <c r="BE23" s="47"/>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4"/>
    </row>
    <row r="24" spans="1:82" ht="13.5" customHeight="1" x14ac:dyDescent="0.15">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1"/>
      <c r="BD24" s="46"/>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4"/>
    </row>
    <row r="25" spans="1:82" ht="13.5" customHeight="1" x14ac:dyDescent="0.15">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1"/>
      <c r="BD25" s="46"/>
      <c r="BE25" s="42"/>
      <c r="BF25" s="42"/>
      <c r="BG25" s="42"/>
      <c r="BH25" s="48"/>
      <c r="BI25" s="42"/>
      <c r="BJ25" s="42"/>
      <c r="BK25" s="42"/>
      <c r="BL25" s="42"/>
      <c r="BM25" s="42"/>
      <c r="BN25" s="42"/>
      <c r="BO25" s="42"/>
      <c r="BP25" s="42"/>
      <c r="BQ25" s="42"/>
      <c r="BR25" s="42"/>
      <c r="BS25" s="42"/>
      <c r="BT25" s="42"/>
      <c r="BU25" s="42"/>
      <c r="BV25" s="42"/>
      <c r="BW25" s="42"/>
      <c r="BX25" s="42"/>
      <c r="BY25" s="42"/>
      <c r="BZ25" s="42"/>
      <c r="CA25" s="42"/>
      <c r="CB25" s="42"/>
      <c r="CC25" s="42"/>
      <c r="CD25" s="44"/>
    </row>
    <row r="26" spans="1:82" ht="13.5" customHeight="1" x14ac:dyDescent="0.15">
      <c r="A26" s="39"/>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1"/>
      <c r="BD26" s="46"/>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4"/>
    </row>
    <row r="27" spans="1:82" ht="13.5" customHeight="1" x14ac:dyDescent="0.15">
      <c r="A27" s="39"/>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1"/>
      <c r="BD27" s="46"/>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4"/>
    </row>
    <row r="28" spans="1:82" ht="13.5" customHeight="1" x14ac:dyDescent="0.15">
      <c r="A28" s="39"/>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1"/>
      <c r="BD28" s="46"/>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4"/>
    </row>
    <row r="29" spans="1:82" ht="13.5" customHeight="1" x14ac:dyDescent="0.15">
      <c r="A29" s="39"/>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1"/>
      <c r="BD29" s="46"/>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4"/>
    </row>
    <row r="30" spans="1:82" ht="13.5" customHeight="1" x14ac:dyDescent="0.15">
      <c r="A30" s="39"/>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1"/>
      <c r="BD30" s="46"/>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4"/>
    </row>
    <row r="31" spans="1:82" ht="13.5" customHeight="1" x14ac:dyDescent="0.15">
      <c r="A31" s="39"/>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1"/>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4"/>
    </row>
    <row r="32" spans="1:82" ht="13.5" customHeight="1" x14ac:dyDescent="0.15">
      <c r="A32" s="39"/>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1"/>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4"/>
    </row>
    <row r="33" spans="1:82" ht="13.5" customHeight="1" x14ac:dyDescent="0.15">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1"/>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4"/>
    </row>
    <row r="34" spans="1:82" ht="13.5" customHeight="1" x14ac:dyDescent="0.15">
      <c r="A34" s="39"/>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1"/>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4"/>
    </row>
    <row r="35" spans="1:82" ht="13.5" customHeight="1" x14ac:dyDescent="0.15">
      <c r="A35" s="39"/>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1"/>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4"/>
    </row>
    <row r="36" spans="1:82" ht="13.5" customHeight="1" x14ac:dyDescent="0.15">
      <c r="A36" s="39"/>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1"/>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4"/>
    </row>
    <row r="37" spans="1:82" x14ac:dyDescent="0.15">
      <c r="A37" s="46"/>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4"/>
      <c r="BD37" s="46"/>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4"/>
    </row>
    <row r="38" spans="1:82" x14ac:dyDescent="0.15">
      <c r="A38" s="46"/>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4"/>
      <c r="BD38" s="46"/>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4"/>
    </row>
    <row r="39" spans="1:82" ht="13.5" customHeight="1" x14ac:dyDescent="0.15">
      <c r="A39" s="46"/>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4"/>
      <c r="BD39" s="46"/>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4"/>
    </row>
    <row r="40" spans="1:82" x14ac:dyDescent="0.15">
      <c r="A40" s="46"/>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4"/>
      <c r="BD40" s="46"/>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4"/>
    </row>
    <row r="41" spans="1:82" x14ac:dyDescent="0.15">
      <c r="A41" s="46"/>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4"/>
      <c r="BD41" s="46"/>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4"/>
    </row>
    <row r="42" spans="1:82" x14ac:dyDescent="0.15">
      <c r="A42" s="46"/>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4"/>
      <c r="BD42" s="46"/>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4"/>
    </row>
    <row r="43" spans="1:82" ht="13.5" customHeight="1" x14ac:dyDescent="0.15">
      <c r="A43" s="39"/>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1"/>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4"/>
    </row>
    <row r="44" spans="1:82" ht="13.5" customHeight="1" x14ac:dyDescent="0.15">
      <c r="A44" s="39"/>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1"/>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4"/>
    </row>
    <row r="45" spans="1:82" ht="13.5" customHeight="1" x14ac:dyDescent="0.15">
      <c r="A45" s="39"/>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1"/>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4"/>
    </row>
    <row r="46" spans="1:82" ht="13.5" customHeight="1" x14ac:dyDescent="0.15">
      <c r="A46" s="39"/>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1"/>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4"/>
    </row>
    <row r="47" spans="1:82" ht="13.5" customHeight="1" x14ac:dyDescent="0.15">
      <c r="A47" s="39"/>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1"/>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4"/>
    </row>
    <row r="48" spans="1:82" ht="13.5" customHeight="1" x14ac:dyDescent="0.15">
      <c r="A48" s="39"/>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1"/>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4"/>
    </row>
    <row r="49" spans="1:82" ht="13.5" customHeight="1" x14ac:dyDescent="0.15">
      <c r="A49" s="39"/>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1"/>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4"/>
    </row>
    <row r="50" spans="1:82" ht="13.5" customHeight="1" x14ac:dyDescent="0.15">
      <c r="A50" s="39"/>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1"/>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4"/>
    </row>
    <row r="51" spans="1:82" ht="13.5" customHeight="1" x14ac:dyDescent="0.15">
      <c r="A51" s="39"/>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1"/>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4"/>
    </row>
    <row r="52" spans="1:82" ht="13.5" customHeight="1" x14ac:dyDescent="0.15">
      <c r="A52" s="49"/>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1"/>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3"/>
    </row>
  </sheetData>
  <mergeCells count="35">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 ref="BF15:BN15"/>
    <mergeCell ref="BO15:BV15"/>
    <mergeCell ref="BO9:BV9"/>
    <mergeCell ref="BK10:BN10"/>
    <mergeCell ref="BO10:BV10"/>
    <mergeCell ref="BF11:BJ13"/>
    <mergeCell ref="BK11:BN11"/>
    <mergeCell ref="BO11:BV11"/>
    <mergeCell ref="BK12:BN12"/>
    <mergeCell ref="BO12:BV12"/>
    <mergeCell ref="BK13:BN13"/>
    <mergeCell ref="BO13:BV13"/>
    <mergeCell ref="A1:J2"/>
    <mergeCell ref="A4:BC4"/>
    <mergeCell ref="BD4:CD4"/>
    <mergeCell ref="K1:CD1"/>
    <mergeCell ref="BF14:BN14"/>
    <mergeCell ref="BO14:BV14"/>
    <mergeCell ref="BF6:BJ6"/>
  </mergeCells>
  <phoneticPr fontId="2"/>
  <dataValidations disablePrompts="1" count="1">
    <dataValidation type="list" allowBlank="1" showInputMessage="1" showErrorMessage="1" sqref="CD5 BT6:BV6" xr:uid="{00000000-0002-0000-0B00-000000000000}">
      <formula1>"縦,横"</formula1>
    </dataValidation>
  </dataValidations>
  <pageMargins left="0.39370078740157483" right="0.59055118110236227" top="0.59055118110236227" bottom="0.59055118110236227" header="0.19685039370078741" footer="0.19685039370078741"/>
  <pageSetup paperSize="9" scale="75" firstPageNumber="2" fitToHeight="0" orientation="landscape" r:id="rId1"/>
  <headerFooter alignWithMargins="0">
    <oddHeader>&amp;R&amp;A</oddHead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34"/>
  <sheetViews>
    <sheetView view="pageBreakPreview" zoomScaleNormal="75" zoomScaleSheetLayoutView="100" workbookViewId="0">
      <pane ySplit="3" topLeftCell="A4" activePane="bottomLeft" state="frozen"/>
      <selection activeCell="A4" sqref="A4:P4"/>
      <selection pane="bottomLeft" activeCell="A4" sqref="A4:P4"/>
    </sheetView>
  </sheetViews>
  <sheetFormatPr defaultColWidth="2.25" defaultRowHeight="13.5" x14ac:dyDescent="0.15"/>
  <cols>
    <col min="1" max="76" width="2.25" style="59" customWidth="1"/>
    <col min="77" max="16384" width="2.25" style="59"/>
  </cols>
  <sheetData>
    <row r="1" spans="1:79" s="38" customFormat="1" x14ac:dyDescent="0.15">
      <c r="A1" s="192" t="s">
        <v>77</v>
      </c>
      <c r="B1" s="193"/>
      <c r="C1" s="193"/>
      <c r="D1" s="193"/>
      <c r="E1" s="193"/>
      <c r="F1" s="193"/>
      <c r="G1" s="193"/>
      <c r="H1" s="193"/>
      <c r="I1" s="193"/>
      <c r="J1" s="194"/>
      <c r="K1" s="201" t="s">
        <v>245</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3"/>
    </row>
    <row r="2" spans="1:79" s="38" customFormat="1" x14ac:dyDescent="0.15">
      <c r="A2" s="195"/>
      <c r="B2" s="196"/>
      <c r="C2" s="196"/>
      <c r="D2" s="196"/>
      <c r="E2" s="196"/>
      <c r="F2" s="196"/>
      <c r="G2" s="196"/>
      <c r="H2" s="196"/>
      <c r="I2" s="196"/>
      <c r="J2" s="197"/>
      <c r="K2" s="224" t="s">
        <v>451</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6"/>
    </row>
    <row r="3" spans="1:79"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row>
    <row r="4" spans="1:79" x14ac:dyDescent="0.15">
      <c r="A4" s="276" t="s">
        <v>78</v>
      </c>
      <c r="B4" s="277"/>
      <c r="C4" s="277"/>
      <c r="D4" s="277"/>
      <c r="E4" s="277"/>
      <c r="F4" s="277"/>
      <c r="G4" s="277"/>
      <c r="H4" s="277"/>
      <c r="I4" s="277"/>
      <c r="J4" s="277"/>
      <c r="K4" s="277"/>
      <c r="L4" s="277"/>
      <c r="M4" s="277"/>
      <c r="N4" s="277"/>
      <c r="O4" s="277"/>
      <c r="P4" s="278"/>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9"/>
      <c r="BL4" s="19"/>
      <c r="BM4" s="19"/>
      <c r="BN4" s="19"/>
      <c r="BO4" s="21"/>
      <c r="BP4" s="21"/>
      <c r="BQ4" s="21"/>
      <c r="BR4" s="21"/>
      <c r="BS4" s="21"/>
      <c r="BT4" s="21"/>
      <c r="BU4" s="21"/>
      <c r="BV4" s="21"/>
      <c r="BW4" s="21"/>
      <c r="BX4" s="21"/>
    </row>
    <row r="5" spans="1:79" ht="13.5" customHeight="1" x14ac:dyDescent="0.15">
      <c r="A5" s="166" t="s">
        <v>79</v>
      </c>
      <c r="B5" s="168"/>
      <c r="C5" s="166" t="s">
        <v>19</v>
      </c>
      <c r="D5" s="167"/>
      <c r="E5" s="167"/>
      <c r="F5" s="167"/>
      <c r="G5" s="167"/>
      <c r="H5" s="167"/>
      <c r="I5" s="167"/>
      <c r="J5" s="167"/>
      <c r="K5" s="167"/>
      <c r="L5" s="167"/>
      <c r="M5" s="167"/>
      <c r="N5" s="167"/>
      <c r="O5" s="167"/>
      <c r="P5" s="168"/>
      <c r="Q5" s="166" t="s">
        <v>81</v>
      </c>
      <c r="R5" s="167"/>
      <c r="S5" s="167"/>
      <c r="T5" s="167"/>
      <c r="U5" s="167"/>
      <c r="V5" s="168"/>
      <c r="W5" s="157" t="s">
        <v>82</v>
      </c>
      <c r="X5" s="158"/>
      <c r="Y5" s="159"/>
      <c r="Z5" s="166" t="s">
        <v>1</v>
      </c>
      <c r="AA5" s="167"/>
      <c r="AB5" s="168"/>
      <c r="AC5" s="166" t="s">
        <v>0</v>
      </c>
      <c r="AD5" s="167"/>
      <c r="AE5" s="167"/>
      <c r="AF5" s="167"/>
      <c r="AG5" s="167"/>
      <c r="AH5" s="167"/>
      <c r="AI5" s="167"/>
      <c r="AJ5" s="167"/>
      <c r="AK5" s="167"/>
      <c r="AL5" s="168"/>
      <c r="AM5" s="166" t="s">
        <v>84</v>
      </c>
      <c r="AN5" s="167"/>
      <c r="AO5" s="168"/>
      <c r="AP5" s="166" t="s">
        <v>85</v>
      </c>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8"/>
      <c r="BY5" s="282"/>
      <c r="BZ5" s="265"/>
      <c r="CA5" s="88"/>
    </row>
    <row r="6" spans="1:79" ht="13.5" customHeight="1" x14ac:dyDescent="0.15">
      <c r="A6" s="169"/>
      <c r="B6" s="171"/>
      <c r="C6" s="169"/>
      <c r="D6" s="170"/>
      <c r="E6" s="170"/>
      <c r="F6" s="170"/>
      <c r="G6" s="170"/>
      <c r="H6" s="170"/>
      <c r="I6" s="170"/>
      <c r="J6" s="170"/>
      <c r="K6" s="170"/>
      <c r="L6" s="170"/>
      <c r="M6" s="170"/>
      <c r="N6" s="170"/>
      <c r="O6" s="170"/>
      <c r="P6" s="171"/>
      <c r="Q6" s="169"/>
      <c r="R6" s="170"/>
      <c r="S6" s="170"/>
      <c r="T6" s="170"/>
      <c r="U6" s="170"/>
      <c r="V6" s="171"/>
      <c r="W6" s="160"/>
      <c r="X6" s="161"/>
      <c r="Y6" s="162"/>
      <c r="Z6" s="169"/>
      <c r="AA6" s="170"/>
      <c r="AB6" s="171"/>
      <c r="AC6" s="169"/>
      <c r="AD6" s="170"/>
      <c r="AE6" s="170"/>
      <c r="AF6" s="170"/>
      <c r="AG6" s="170"/>
      <c r="AH6" s="170"/>
      <c r="AI6" s="170"/>
      <c r="AJ6" s="170"/>
      <c r="AK6" s="170"/>
      <c r="AL6" s="171"/>
      <c r="AM6" s="169"/>
      <c r="AN6" s="170"/>
      <c r="AO6" s="171"/>
      <c r="AP6" s="169"/>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1"/>
      <c r="BY6" s="279"/>
      <c r="BZ6" s="280"/>
      <c r="CA6" s="88"/>
    </row>
    <row r="7" spans="1:79" ht="13.5" customHeight="1" x14ac:dyDescent="0.15">
      <c r="A7" s="172"/>
      <c r="B7" s="174"/>
      <c r="C7" s="172"/>
      <c r="D7" s="173"/>
      <c r="E7" s="173"/>
      <c r="F7" s="173"/>
      <c r="G7" s="173"/>
      <c r="H7" s="173"/>
      <c r="I7" s="173"/>
      <c r="J7" s="173"/>
      <c r="K7" s="173"/>
      <c r="L7" s="173"/>
      <c r="M7" s="173"/>
      <c r="N7" s="173"/>
      <c r="O7" s="173"/>
      <c r="P7" s="174"/>
      <c r="Q7" s="172"/>
      <c r="R7" s="173"/>
      <c r="S7" s="173"/>
      <c r="T7" s="173"/>
      <c r="U7" s="173"/>
      <c r="V7" s="174"/>
      <c r="W7" s="163"/>
      <c r="X7" s="164"/>
      <c r="Y7" s="165"/>
      <c r="Z7" s="172"/>
      <c r="AA7" s="173"/>
      <c r="AB7" s="174"/>
      <c r="AC7" s="172"/>
      <c r="AD7" s="173"/>
      <c r="AE7" s="173"/>
      <c r="AF7" s="173"/>
      <c r="AG7" s="173"/>
      <c r="AH7" s="173"/>
      <c r="AI7" s="173"/>
      <c r="AJ7" s="173"/>
      <c r="AK7" s="173"/>
      <c r="AL7" s="174"/>
      <c r="AM7" s="172"/>
      <c r="AN7" s="173"/>
      <c r="AO7" s="174"/>
      <c r="AP7" s="172"/>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4"/>
      <c r="BY7" s="279"/>
      <c r="BZ7" s="280"/>
      <c r="CA7" s="88"/>
    </row>
    <row r="8" spans="1:79" ht="30" customHeight="1" x14ac:dyDescent="0.15">
      <c r="A8" s="176" t="s">
        <v>235</v>
      </c>
      <c r="B8" s="176"/>
      <c r="C8" s="184" t="s">
        <v>294</v>
      </c>
      <c r="D8" s="281"/>
      <c r="E8" s="281"/>
      <c r="F8" s="281"/>
      <c r="G8" s="281"/>
      <c r="H8" s="281"/>
      <c r="I8" s="281"/>
      <c r="J8" s="281"/>
      <c r="K8" s="281"/>
      <c r="L8" s="281"/>
      <c r="M8" s="281"/>
      <c r="N8" s="281"/>
      <c r="O8" s="281"/>
      <c r="P8" s="281"/>
      <c r="Q8" s="151" t="s">
        <v>16</v>
      </c>
      <c r="R8" s="152"/>
      <c r="S8" s="152"/>
      <c r="T8" s="152"/>
      <c r="U8" s="152"/>
      <c r="V8" s="153"/>
      <c r="W8" s="176" t="s">
        <v>236</v>
      </c>
      <c r="X8" s="176"/>
      <c r="Y8" s="176"/>
      <c r="Z8" s="175">
        <v>4</v>
      </c>
      <c r="AA8" s="175"/>
      <c r="AB8" s="175"/>
      <c r="AC8" s="176" t="s">
        <v>295</v>
      </c>
      <c r="AD8" s="176"/>
      <c r="AE8" s="176"/>
      <c r="AF8" s="176"/>
      <c r="AG8" s="176"/>
      <c r="AH8" s="176"/>
      <c r="AI8" s="176"/>
      <c r="AJ8" s="176"/>
      <c r="AK8" s="176"/>
      <c r="AL8" s="176"/>
      <c r="AM8" s="176" t="s">
        <v>96</v>
      </c>
      <c r="AN8" s="176"/>
      <c r="AO8" s="176"/>
      <c r="AP8" s="15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81"/>
      <c r="BZ8" s="81"/>
      <c r="CA8" s="81"/>
    </row>
    <row r="9" spans="1:79" ht="13.5" customHeight="1" x14ac:dyDescent="0.15">
      <c r="A9" s="276" t="s">
        <v>103</v>
      </c>
      <c r="B9" s="277"/>
      <c r="C9" s="277"/>
      <c r="D9" s="277"/>
      <c r="E9" s="277"/>
      <c r="F9" s="277"/>
      <c r="G9" s="277"/>
      <c r="H9" s="277"/>
      <c r="I9" s="277"/>
      <c r="J9" s="277"/>
      <c r="K9" s="277"/>
      <c r="L9" s="277"/>
      <c r="M9" s="277"/>
      <c r="N9" s="277"/>
      <c r="O9" s="277"/>
      <c r="P9" s="278"/>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19"/>
      <c r="AU9" s="19"/>
      <c r="AV9" s="19"/>
      <c r="AW9" s="19"/>
      <c r="AX9" s="19"/>
      <c r="AY9" s="19"/>
      <c r="AZ9" s="19"/>
      <c r="BA9" s="19"/>
      <c r="BB9" s="19"/>
      <c r="BC9" s="19"/>
      <c r="BD9" s="19"/>
      <c r="BE9" s="19"/>
      <c r="BF9" s="19"/>
      <c r="BG9" s="19"/>
      <c r="BH9" s="19"/>
      <c r="BI9" s="19"/>
      <c r="BJ9" s="20"/>
      <c r="BK9" s="20"/>
      <c r="BL9" s="20"/>
      <c r="BM9" s="20"/>
      <c r="BN9" s="20"/>
      <c r="BO9" s="20"/>
      <c r="BP9" s="20"/>
      <c r="BQ9" s="20"/>
      <c r="BR9" s="20"/>
      <c r="BS9" s="20"/>
      <c r="BT9" s="20"/>
      <c r="BU9" s="20"/>
      <c r="BV9" s="20"/>
      <c r="BW9" s="20"/>
      <c r="BX9" s="20"/>
      <c r="BY9" s="60"/>
      <c r="BZ9" s="60"/>
      <c r="CA9" s="60"/>
    </row>
    <row r="10" spans="1:79" ht="13.5" customHeight="1" x14ac:dyDescent="0.15">
      <c r="A10" s="166" t="s">
        <v>79</v>
      </c>
      <c r="B10" s="168"/>
      <c r="C10" s="166" t="s">
        <v>19</v>
      </c>
      <c r="D10" s="167"/>
      <c r="E10" s="167"/>
      <c r="F10" s="167"/>
      <c r="G10" s="167"/>
      <c r="H10" s="167"/>
      <c r="I10" s="167"/>
      <c r="J10" s="167"/>
      <c r="K10" s="167"/>
      <c r="L10" s="167"/>
      <c r="M10" s="167"/>
      <c r="N10" s="167"/>
      <c r="O10" s="167"/>
      <c r="P10" s="168"/>
      <c r="Q10" s="166" t="s">
        <v>81</v>
      </c>
      <c r="R10" s="167"/>
      <c r="S10" s="167"/>
      <c r="T10" s="167"/>
      <c r="U10" s="167"/>
      <c r="V10" s="168"/>
      <c r="W10" s="157" t="s">
        <v>82</v>
      </c>
      <c r="X10" s="158"/>
      <c r="Y10" s="159"/>
      <c r="Z10" s="166" t="s">
        <v>1</v>
      </c>
      <c r="AA10" s="167"/>
      <c r="AB10" s="168"/>
      <c r="AC10" s="166" t="s">
        <v>0</v>
      </c>
      <c r="AD10" s="167"/>
      <c r="AE10" s="167"/>
      <c r="AF10" s="167"/>
      <c r="AG10" s="167"/>
      <c r="AH10" s="167"/>
      <c r="AI10" s="167"/>
      <c r="AJ10" s="167"/>
      <c r="AK10" s="167"/>
      <c r="AL10" s="168"/>
      <c r="AM10" s="166" t="s">
        <v>84</v>
      </c>
      <c r="AN10" s="167"/>
      <c r="AO10" s="168"/>
      <c r="AP10" s="166" t="s">
        <v>85</v>
      </c>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8"/>
      <c r="BY10" s="282"/>
      <c r="BZ10" s="265"/>
      <c r="CA10" s="88"/>
    </row>
    <row r="11" spans="1:79" ht="13.5" customHeight="1" x14ac:dyDescent="0.15">
      <c r="A11" s="169"/>
      <c r="B11" s="171"/>
      <c r="C11" s="169"/>
      <c r="D11" s="170"/>
      <c r="E11" s="170"/>
      <c r="F11" s="170"/>
      <c r="G11" s="170"/>
      <c r="H11" s="170"/>
      <c r="I11" s="170"/>
      <c r="J11" s="170"/>
      <c r="K11" s="170"/>
      <c r="L11" s="170"/>
      <c r="M11" s="170"/>
      <c r="N11" s="170"/>
      <c r="O11" s="170"/>
      <c r="P11" s="171"/>
      <c r="Q11" s="169"/>
      <c r="R11" s="170"/>
      <c r="S11" s="170"/>
      <c r="T11" s="170"/>
      <c r="U11" s="170"/>
      <c r="V11" s="171"/>
      <c r="W11" s="160"/>
      <c r="X11" s="161"/>
      <c r="Y11" s="162"/>
      <c r="Z11" s="169"/>
      <c r="AA11" s="170"/>
      <c r="AB11" s="171"/>
      <c r="AC11" s="169"/>
      <c r="AD11" s="170"/>
      <c r="AE11" s="170"/>
      <c r="AF11" s="170"/>
      <c r="AG11" s="170"/>
      <c r="AH11" s="170"/>
      <c r="AI11" s="170"/>
      <c r="AJ11" s="170"/>
      <c r="AK11" s="170"/>
      <c r="AL11" s="171"/>
      <c r="AM11" s="169"/>
      <c r="AN11" s="170"/>
      <c r="AO11" s="171"/>
      <c r="AP11" s="169"/>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1"/>
      <c r="BY11" s="279"/>
      <c r="BZ11" s="280"/>
      <c r="CA11" s="88"/>
    </row>
    <row r="12" spans="1:79" ht="13.5" customHeight="1" x14ac:dyDescent="0.15">
      <c r="A12" s="172"/>
      <c r="B12" s="174"/>
      <c r="C12" s="172"/>
      <c r="D12" s="173"/>
      <c r="E12" s="173"/>
      <c r="F12" s="173"/>
      <c r="G12" s="173"/>
      <c r="H12" s="173"/>
      <c r="I12" s="173"/>
      <c r="J12" s="173"/>
      <c r="K12" s="173"/>
      <c r="L12" s="173"/>
      <c r="M12" s="173"/>
      <c r="N12" s="173"/>
      <c r="O12" s="173"/>
      <c r="P12" s="174"/>
      <c r="Q12" s="172"/>
      <c r="R12" s="173"/>
      <c r="S12" s="173"/>
      <c r="T12" s="173"/>
      <c r="U12" s="173"/>
      <c r="V12" s="174"/>
      <c r="W12" s="163"/>
      <c r="X12" s="164"/>
      <c r="Y12" s="165"/>
      <c r="Z12" s="172"/>
      <c r="AA12" s="173"/>
      <c r="AB12" s="174"/>
      <c r="AC12" s="172"/>
      <c r="AD12" s="173"/>
      <c r="AE12" s="173"/>
      <c r="AF12" s="173"/>
      <c r="AG12" s="173"/>
      <c r="AH12" s="173"/>
      <c r="AI12" s="173"/>
      <c r="AJ12" s="173"/>
      <c r="AK12" s="173"/>
      <c r="AL12" s="174"/>
      <c r="AM12" s="172"/>
      <c r="AN12" s="173"/>
      <c r="AO12" s="174"/>
      <c r="AP12" s="172"/>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4"/>
      <c r="BY12" s="279"/>
      <c r="BZ12" s="280"/>
      <c r="CA12" s="88"/>
    </row>
    <row r="13" spans="1:79" ht="30" customHeight="1" x14ac:dyDescent="0.15">
      <c r="A13" s="180">
        <v>1</v>
      </c>
      <c r="B13" s="180"/>
      <c r="C13" s="134" t="s">
        <v>238</v>
      </c>
      <c r="D13" s="134"/>
      <c r="E13" s="134"/>
      <c r="F13" s="134"/>
      <c r="G13" s="134"/>
      <c r="H13" s="134"/>
      <c r="I13" s="134"/>
      <c r="J13" s="134"/>
      <c r="K13" s="134"/>
      <c r="L13" s="134"/>
      <c r="M13" s="134"/>
      <c r="N13" s="134"/>
      <c r="O13" s="134"/>
      <c r="P13" s="134"/>
      <c r="Q13" s="176" t="s">
        <v>95</v>
      </c>
      <c r="R13" s="176"/>
      <c r="S13" s="176"/>
      <c r="T13" s="176"/>
      <c r="U13" s="176"/>
      <c r="V13" s="176"/>
      <c r="W13" s="176"/>
      <c r="X13" s="176"/>
      <c r="Y13" s="176"/>
      <c r="Z13" s="175">
        <v>50</v>
      </c>
      <c r="AA13" s="175"/>
      <c r="AB13" s="175"/>
      <c r="AC13" s="176"/>
      <c r="AD13" s="176"/>
      <c r="AE13" s="176"/>
      <c r="AF13" s="176"/>
      <c r="AG13" s="176"/>
      <c r="AH13" s="176"/>
      <c r="AI13" s="176"/>
      <c r="AJ13" s="176"/>
      <c r="AK13" s="176"/>
      <c r="AL13" s="176"/>
      <c r="AM13" s="176" t="s">
        <v>106</v>
      </c>
      <c r="AN13" s="176"/>
      <c r="AO13" s="176"/>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81"/>
      <c r="BZ13" s="81"/>
      <c r="CA13" s="81"/>
    </row>
    <row r="14" spans="1:79" ht="30" customHeight="1" x14ac:dyDescent="0.15">
      <c r="A14" s="180">
        <v>2</v>
      </c>
      <c r="B14" s="180"/>
      <c r="C14" s="134" t="s">
        <v>420</v>
      </c>
      <c r="D14" s="134"/>
      <c r="E14" s="134"/>
      <c r="F14" s="134"/>
      <c r="G14" s="134"/>
      <c r="H14" s="134"/>
      <c r="I14" s="134"/>
      <c r="J14" s="134"/>
      <c r="K14" s="134"/>
      <c r="L14" s="134"/>
      <c r="M14" s="134"/>
      <c r="N14" s="134"/>
      <c r="O14" s="134"/>
      <c r="P14" s="134"/>
      <c r="Q14" s="176" t="s">
        <v>93</v>
      </c>
      <c r="R14" s="176"/>
      <c r="S14" s="176"/>
      <c r="T14" s="176"/>
      <c r="U14" s="176"/>
      <c r="V14" s="176"/>
      <c r="W14" s="176"/>
      <c r="X14" s="176"/>
      <c r="Y14" s="176"/>
      <c r="Z14" s="175">
        <v>4</v>
      </c>
      <c r="AA14" s="175"/>
      <c r="AB14" s="175"/>
      <c r="AC14" s="176"/>
      <c r="AD14" s="176"/>
      <c r="AE14" s="176"/>
      <c r="AF14" s="176"/>
      <c r="AG14" s="176"/>
      <c r="AH14" s="176"/>
      <c r="AI14" s="176"/>
      <c r="AJ14" s="176"/>
      <c r="AK14" s="176"/>
      <c r="AL14" s="176"/>
      <c r="AM14" s="176" t="s">
        <v>106</v>
      </c>
      <c r="AN14" s="176"/>
      <c r="AO14" s="176"/>
      <c r="AP14" s="134" t="s">
        <v>439</v>
      </c>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60"/>
      <c r="BZ14" s="60"/>
      <c r="CA14" s="60"/>
    </row>
    <row r="15" spans="1:79" ht="30" customHeight="1" x14ac:dyDescent="0.15">
      <c r="A15" s="180">
        <v>3</v>
      </c>
      <c r="B15" s="180"/>
      <c r="C15" s="134" t="s">
        <v>296</v>
      </c>
      <c r="D15" s="134"/>
      <c r="E15" s="134"/>
      <c r="F15" s="134"/>
      <c r="G15" s="134"/>
      <c r="H15" s="134"/>
      <c r="I15" s="134"/>
      <c r="J15" s="134"/>
      <c r="K15" s="134"/>
      <c r="L15" s="134"/>
      <c r="M15" s="134"/>
      <c r="N15" s="134"/>
      <c r="O15" s="134"/>
      <c r="P15" s="134"/>
      <c r="Q15" s="176" t="s">
        <v>16</v>
      </c>
      <c r="R15" s="176"/>
      <c r="S15" s="176"/>
      <c r="T15" s="176"/>
      <c r="U15" s="176"/>
      <c r="V15" s="176"/>
      <c r="W15" s="176" t="s">
        <v>236</v>
      </c>
      <c r="X15" s="176"/>
      <c r="Y15" s="176"/>
      <c r="Z15" s="175">
        <v>4</v>
      </c>
      <c r="AA15" s="175"/>
      <c r="AB15" s="175"/>
      <c r="AC15" s="176" t="s">
        <v>295</v>
      </c>
      <c r="AD15" s="176"/>
      <c r="AE15" s="176"/>
      <c r="AF15" s="176"/>
      <c r="AG15" s="176"/>
      <c r="AH15" s="176"/>
      <c r="AI15" s="176"/>
      <c r="AJ15" s="176"/>
      <c r="AK15" s="176"/>
      <c r="AL15" s="176"/>
      <c r="AM15" s="176" t="s">
        <v>106</v>
      </c>
      <c r="AN15" s="176"/>
      <c r="AO15" s="176"/>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60"/>
      <c r="BZ15" s="60"/>
      <c r="CA15" s="60"/>
    </row>
    <row r="16" spans="1:79" ht="13.5" customHeight="1" x14ac:dyDescent="0.15">
      <c r="A16" s="273" t="s">
        <v>142</v>
      </c>
      <c r="B16" s="274"/>
      <c r="C16" s="274"/>
      <c r="D16" s="274"/>
      <c r="E16" s="274"/>
      <c r="F16" s="274"/>
      <c r="G16" s="274"/>
      <c r="H16" s="274"/>
      <c r="I16" s="274"/>
      <c r="J16" s="274"/>
      <c r="K16" s="274"/>
      <c r="L16" s="274"/>
      <c r="M16" s="274"/>
      <c r="N16" s="274"/>
      <c r="O16" s="274"/>
      <c r="P16" s="275"/>
      <c r="Q16" s="89"/>
      <c r="R16" s="22"/>
      <c r="S16" s="22"/>
      <c r="T16" s="22"/>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82"/>
      <c r="BZ16" s="265"/>
      <c r="CA16" s="88"/>
    </row>
    <row r="17" spans="1:79" ht="13.5" customHeight="1" x14ac:dyDescent="0.15">
      <c r="A17" s="166" t="s">
        <v>79</v>
      </c>
      <c r="B17" s="168"/>
      <c r="C17" s="166" t="s">
        <v>19</v>
      </c>
      <c r="D17" s="167"/>
      <c r="E17" s="167"/>
      <c r="F17" s="167"/>
      <c r="G17" s="167"/>
      <c r="H17" s="167"/>
      <c r="I17" s="167"/>
      <c r="J17" s="167"/>
      <c r="K17" s="167"/>
      <c r="L17" s="167"/>
      <c r="M17" s="167"/>
      <c r="N17" s="167"/>
      <c r="O17" s="167"/>
      <c r="P17" s="168"/>
      <c r="Q17" s="166" t="s">
        <v>81</v>
      </c>
      <c r="R17" s="167"/>
      <c r="S17" s="167"/>
      <c r="T17" s="167"/>
      <c r="U17" s="167"/>
      <c r="V17" s="168"/>
      <c r="W17" s="157" t="s">
        <v>82</v>
      </c>
      <c r="X17" s="158"/>
      <c r="Y17" s="159"/>
      <c r="Z17" s="166" t="s">
        <v>1</v>
      </c>
      <c r="AA17" s="167"/>
      <c r="AB17" s="168"/>
      <c r="AC17" s="166" t="s">
        <v>0</v>
      </c>
      <c r="AD17" s="167"/>
      <c r="AE17" s="167"/>
      <c r="AF17" s="167"/>
      <c r="AG17" s="167"/>
      <c r="AH17" s="167"/>
      <c r="AI17" s="167"/>
      <c r="AJ17" s="167"/>
      <c r="AK17" s="167"/>
      <c r="AL17" s="168"/>
      <c r="AM17" s="166" t="s">
        <v>84</v>
      </c>
      <c r="AN17" s="167"/>
      <c r="AO17" s="168"/>
      <c r="AP17" s="166" t="s">
        <v>85</v>
      </c>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8"/>
      <c r="BY17" s="279"/>
      <c r="BZ17" s="280"/>
      <c r="CA17" s="88"/>
    </row>
    <row r="18" spans="1:79" ht="13.5" customHeight="1" x14ac:dyDescent="0.15">
      <c r="A18" s="169"/>
      <c r="B18" s="171"/>
      <c r="C18" s="169"/>
      <c r="D18" s="170"/>
      <c r="E18" s="170"/>
      <c r="F18" s="170"/>
      <c r="G18" s="170"/>
      <c r="H18" s="170"/>
      <c r="I18" s="170"/>
      <c r="J18" s="170"/>
      <c r="K18" s="170"/>
      <c r="L18" s="170"/>
      <c r="M18" s="170"/>
      <c r="N18" s="170"/>
      <c r="O18" s="170"/>
      <c r="P18" s="171"/>
      <c r="Q18" s="169"/>
      <c r="R18" s="170"/>
      <c r="S18" s="170"/>
      <c r="T18" s="170"/>
      <c r="U18" s="170"/>
      <c r="V18" s="171"/>
      <c r="W18" s="160"/>
      <c r="X18" s="161"/>
      <c r="Y18" s="162"/>
      <c r="Z18" s="169"/>
      <c r="AA18" s="170"/>
      <c r="AB18" s="171"/>
      <c r="AC18" s="169"/>
      <c r="AD18" s="170"/>
      <c r="AE18" s="170"/>
      <c r="AF18" s="170"/>
      <c r="AG18" s="170"/>
      <c r="AH18" s="170"/>
      <c r="AI18" s="170"/>
      <c r="AJ18" s="170"/>
      <c r="AK18" s="170"/>
      <c r="AL18" s="171"/>
      <c r="AM18" s="169"/>
      <c r="AN18" s="170"/>
      <c r="AO18" s="171"/>
      <c r="AP18" s="169"/>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1"/>
      <c r="BY18" s="279"/>
      <c r="BZ18" s="280"/>
      <c r="CA18" s="88"/>
    </row>
    <row r="19" spans="1:79" x14ac:dyDescent="0.15">
      <c r="A19" s="172"/>
      <c r="B19" s="174"/>
      <c r="C19" s="172"/>
      <c r="D19" s="173"/>
      <c r="E19" s="173"/>
      <c r="F19" s="173"/>
      <c r="G19" s="173"/>
      <c r="H19" s="173"/>
      <c r="I19" s="173"/>
      <c r="J19" s="173"/>
      <c r="K19" s="173"/>
      <c r="L19" s="173"/>
      <c r="M19" s="173"/>
      <c r="N19" s="173"/>
      <c r="O19" s="173"/>
      <c r="P19" s="174"/>
      <c r="Q19" s="172"/>
      <c r="R19" s="173"/>
      <c r="S19" s="173"/>
      <c r="T19" s="173"/>
      <c r="U19" s="173"/>
      <c r="V19" s="174"/>
      <c r="W19" s="163"/>
      <c r="X19" s="164"/>
      <c r="Y19" s="165"/>
      <c r="Z19" s="172"/>
      <c r="AA19" s="173"/>
      <c r="AB19" s="174"/>
      <c r="AC19" s="172"/>
      <c r="AD19" s="173"/>
      <c r="AE19" s="173"/>
      <c r="AF19" s="173"/>
      <c r="AG19" s="173"/>
      <c r="AH19" s="173"/>
      <c r="AI19" s="173"/>
      <c r="AJ19" s="173"/>
      <c r="AK19" s="173"/>
      <c r="AL19" s="174"/>
      <c r="AM19" s="172"/>
      <c r="AN19" s="173"/>
      <c r="AO19" s="174"/>
      <c r="AP19" s="172"/>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4"/>
      <c r="BY19" s="81"/>
      <c r="BZ19" s="81"/>
      <c r="CA19" s="81"/>
    </row>
    <row r="20" spans="1:79" ht="30" customHeight="1" x14ac:dyDescent="0.15">
      <c r="A20" s="180" t="s">
        <v>239</v>
      </c>
      <c r="B20" s="180"/>
      <c r="C20" s="134" t="s">
        <v>240</v>
      </c>
      <c r="D20" s="134"/>
      <c r="E20" s="134"/>
      <c r="F20" s="134"/>
      <c r="G20" s="134"/>
      <c r="H20" s="134"/>
      <c r="I20" s="134"/>
      <c r="J20" s="134"/>
      <c r="K20" s="134"/>
      <c r="L20" s="134"/>
      <c r="M20" s="134"/>
      <c r="N20" s="134"/>
      <c r="O20" s="134"/>
      <c r="P20" s="134"/>
      <c r="Q20" s="176" t="s">
        <v>95</v>
      </c>
      <c r="R20" s="176"/>
      <c r="S20" s="176"/>
      <c r="T20" s="176"/>
      <c r="U20" s="176"/>
      <c r="V20" s="176"/>
      <c r="W20" s="176"/>
      <c r="X20" s="176"/>
      <c r="Y20" s="176"/>
      <c r="Z20" s="283">
        <v>20</v>
      </c>
      <c r="AA20" s="283"/>
      <c r="AB20" s="283"/>
      <c r="AC20" s="283"/>
      <c r="AD20" s="283"/>
      <c r="AE20" s="283"/>
      <c r="AF20" s="283"/>
      <c r="AG20" s="283"/>
      <c r="AH20" s="283"/>
      <c r="AI20" s="283"/>
      <c r="AJ20" s="283"/>
      <c r="AK20" s="283"/>
      <c r="AL20" s="283"/>
      <c r="AM20" s="283" t="s">
        <v>96</v>
      </c>
      <c r="AN20" s="283"/>
      <c r="AO20" s="283"/>
      <c r="AP20" s="284"/>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81"/>
      <c r="BZ20" s="81"/>
      <c r="CA20" s="81"/>
    </row>
    <row r="21" spans="1:79" ht="30" customHeight="1" x14ac:dyDescent="0.15">
      <c r="A21" s="180" t="s">
        <v>297</v>
      </c>
      <c r="B21" s="180"/>
      <c r="C21" s="134" t="s">
        <v>242</v>
      </c>
      <c r="D21" s="134"/>
      <c r="E21" s="134"/>
      <c r="F21" s="134"/>
      <c r="G21" s="134"/>
      <c r="H21" s="134"/>
      <c r="I21" s="134"/>
      <c r="J21" s="134"/>
      <c r="K21" s="134"/>
      <c r="L21" s="134"/>
      <c r="M21" s="134"/>
      <c r="N21" s="134"/>
      <c r="O21" s="134"/>
      <c r="P21" s="134"/>
      <c r="Q21" s="176" t="s">
        <v>95</v>
      </c>
      <c r="R21" s="176"/>
      <c r="S21" s="176"/>
      <c r="T21" s="176"/>
      <c r="U21" s="176"/>
      <c r="V21" s="176"/>
      <c r="W21" s="176"/>
      <c r="X21" s="176"/>
      <c r="Y21" s="176"/>
      <c r="Z21" s="283">
        <v>20</v>
      </c>
      <c r="AA21" s="283"/>
      <c r="AB21" s="283"/>
      <c r="AC21" s="283"/>
      <c r="AD21" s="283"/>
      <c r="AE21" s="283"/>
      <c r="AF21" s="283"/>
      <c r="AG21" s="283"/>
      <c r="AH21" s="283"/>
      <c r="AI21" s="283"/>
      <c r="AJ21" s="283"/>
      <c r="AK21" s="283"/>
      <c r="AL21" s="283"/>
      <c r="AM21" s="283" t="s">
        <v>96</v>
      </c>
      <c r="AN21" s="283"/>
      <c r="AO21" s="283"/>
      <c r="AP21" s="284"/>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c r="BW21" s="285"/>
      <c r="BX21" s="285"/>
      <c r="BY21" s="81"/>
      <c r="BZ21" s="81"/>
      <c r="CA21" s="81"/>
    </row>
    <row r="22" spans="1:79" ht="30" customHeight="1" x14ac:dyDescent="0.15">
      <c r="A22" s="180" t="s">
        <v>241</v>
      </c>
      <c r="B22" s="180"/>
      <c r="C22" s="134" t="s">
        <v>244</v>
      </c>
      <c r="D22" s="134"/>
      <c r="E22" s="134"/>
      <c r="F22" s="134"/>
      <c r="G22" s="134"/>
      <c r="H22" s="134"/>
      <c r="I22" s="134"/>
      <c r="J22" s="134"/>
      <c r="K22" s="134"/>
      <c r="L22" s="134"/>
      <c r="M22" s="134"/>
      <c r="N22" s="134"/>
      <c r="O22" s="134"/>
      <c r="P22" s="134"/>
      <c r="Q22" s="176" t="s">
        <v>95</v>
      </c>
      <c r="R22" s="176"/>
      <c r="S22" s="176"/>
      <c r="T22" s="176"/>
      <c r="U22" s="176"/>
      <c r="V22" s="176"/>
      <c r="W22" s="176"/>
      <c r="X22" s="176"/>
      <c r="Y22" s="176"/>
      <c r="Z22" s="283">
        <v>20</v>
      </c>
      <c r="AA22" s="283"/>
      <c r="AB22" s="283"/>
      <c r="AC22" s="283"/>
      <c r="AD22" s="283"/>
      <c r="AE22" s="283"/>
      <c r="AF22" s="283"/>
      <c r="AG22" s="283"/>
      <c r="AH22" s="283"/>
      <c r="AI22" s="283"/>
      <c r="AJ22" s="283"/>
      <c r="AK22" s="283"/>
      <c r="AL22" s="283"/>
      <c r="AM22" s="283" t="s">
        <v>96</v>
      </c>
      <c r="AN22" s="283"/>
      <c r="AO22" s="283"/>
      <c r="AP22" s="284"/>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c r="BR22" s="285"/>
      <c r="BS22" s="285"/>
      <c r="BT22" s="285"/>
      <c r="BU22" s="285"/>
      <c r="BV22" s="285"/>
      <c r="BW22" s="285"/>
      <c r="BX22" s="285"/>
      <c r="BY22" s="81"/>
      <c r="BZ22" s="81"/>
      <c r="CA22" s="81"/>
    </row>
    <row r="23" spans="1:79" ht="13.5" customHeight="1" x14ac:dyDescent="0.15">
      <c r="BN23" s="60"/>
    </row>
    <row r="24" spans="1:79" ht="13.5" customHeight="1" x14ac:dyDescent="0.15"/>
    <row r="25" spans="1:79" ht="13.5" customHeight="1" x14ac:dyDescent="0.15"/>
    <row r="26" spans="1:79" ht="13.5" customHeight="1" x14ac:dyDescent="0.15"/>
    <row r="27" spans="1:79" ht="13.5" customHeight="1" x14ac:dyDescent="0.15"/>
    <row r="28" spans="1:79" ht="13.5" customHeight="1" x14ac:dyDescent="0.15"/>
    <row r="29" spans="1:79" ht="13.5" customHeight="1" x14ac:dyDescent="0.15"/>
    <row r="30" spans="1:79" ht="13.5" customHeight="1" x14ac:dyDescent="0.15"/>
    <row r="31" spans="1:79" ht="13.5" customHeight="1" x14ac:dyDescent="0.15"/>
    <row r="33" ht="13.5" customHeight="1" x14ac:dyDescent="0.15"/>
    <row r="34" ht="13.5" customHeight="1" x14ac:dyDescent="0.15"/>
  </sheetData>
  <mergeCells count="95">
    <mergeCell ref="AC14:AL14"/>
    <mergeCell ref="AM14:AO14"/>
    <mergeCell ref="AP14:BX14"/>
    <mergeCell ref="A14:B14"/>
    <mergeCell ref="C14:P14"/>
    <mergeCell ref="Q14:V14"/>
    <mergeCell ref="W14:Y14"/>
    <mergeCell ref="Z14:AB14"/>
    <mergeCell ref="AP8:BX8"/>
    <mergeCell ref="W20:Y20"/>
    <mergeCell ref="Z22:AB22"/>
    <mergeCell ref="AC22:AL22"/>
    <mergeCell ref="AM22:AO22"/>
    <mergeCell ref="AP22:BX22"/>
    <mergeCell ref="Z21:AB21"/>
    <mergeCell ref="AC21:AL21"/>
    <mergeCell ref="AM21:AO21"/>
    <mergeCell ref="AP21:BX21"/>
    <mergeCell ref="AC20:AL20"/>
    <mergeCell ref="AM20:AO20"/>
    <mergeCell ref="AP20:BX20"/>
    <mergeCell ref="AC17:AL19"/>
    <mergeCell ref="AM17:AO19"/>
    <mergeCell ref="AP17:BX19"/>
    <mergeCell ref="BZ17:BZ18"/>
    <mergeCell ref="BY16:BZ16"/>
    <mergeCell ref="AP13:BX13"/>
    <mergeCell ref="BY17:BY18"/>
    <mergeCell ref="A22:B22"/>
    <mergeCell ref="C22:P22"/>
    <mergeCell ref="Q22:V22"/>
    <mergeCell ref="W22:Y22"/>
    <mergeCell ref="Z20:AB20"/>
    <mergeCell ref="A21:B21"/>
    <mergeCell ref="C21:P21"/>
    <mergeCell ref="Q21:V21"/>
    <mergeCell ref="W21:Y21"/>
    <mergeCell ref="A20:B20"/>
    <mergeCell ref="C20:P20"/>
    <mergeCell ref="Q20:V20"/>
    <mergeCell ref="BZ11:BZ12"/>
    <mergeCell ref="A13:B13"/>
    <mergeCell ref="C13:P13"/>
    <mergeCell ref="Q13:V13"/>
    <mergeCell ref="W13:Y13"/>
    <mergeCell ref="Z13:AB13"/>
    <mergeCell ref="AC13:AL13"/>
    <mergeCell ref="AM13:AO13"/>
    <mergeCell ref="BY11:BY12"/>
    <mergeCell ref="AM10:AO12"/>
    <mergeCell ref="AP10:BX12"/>
    <mergeCell ref="BY10:BZ10"/>
    <mergeCell ref="Z10:AB12"/>
    <mergeCell ref="AC10:AL12"/>
    <mergeCell ref="A9:P9"/>
    <mergeCell ref="A10:B12"/>
    <mergeCell ref="C10:P12"/>
    <mergeCell ref="Q10:V12"/>
    <mergeCell ref="W10:Y12"/>
    <mergeCell ref="BZ6:BZ7"/>
    <mergeCell ref="A8:B8"/>
    <mergeCell ref="C8:P8"/>
    <mergeCell ref="Q8:V8"/>
    <mergeCell ref="W8:Y8"/>
    <mergeCell ref="Z8:AB8"/>
    <mergeCell ref="AC8:AL8"/>
    <mergeCell ref="AC5:AL7"/>
    <mergeCell ref="AM5:AO7"/>
    <mergeCell ref="AP5:BX7"/>
    <mergeCell ref="BY5:BZ5"/>
    <mergeCell ref="A5:B7"/>
    <mergeCell ref="C5:P7"/>
    <mergeCell ref="Q5:V7"/>
    <mergeCell ref="W5:Y7"/>
    <mergeCell ref="AM8:AO8"/>
    <mergeCell ref="Z5:AB7"/>
    <mergeCell ref="A1:J2"/>
    <mergeCell ref="A4:P4"/>
    <mergeCell ref="K1:BX1"/>
    <mergeCell ref="BY6:BY7"/>
    <mergeCell ref="K2:BX2"/>
    <mergeCell ref="Z15:AB15"/>
    <mergeCell ref="AC15:AL15"/>
    <mergeCell ref="AM15:AO15"/>
    <mergeCell ref="AP15:BX15"/>
    <mergeCell ref="A17:B19"/>
    <mergeCell ref="C17:P19"/>
    <mergeCell ref="Q17:V19"/>
    <mergeCell ref="W17:Y19"/>
    <mergeCell ref="Z17:AB19"/>
    <mergeCell ref="A15:B15"/>
    <mergeCell ref="C15:P15"/>
    <mergeCell ref="Q15:V15"/>
    <mergeCell ref="A16:P16"/>
    <mergeCell ref="W15:Y15"/>
  </mergeCells>
  <phoneticPr fontId="2"/>
  <dataValidations count="3">
    <dataValidation type="list" allowBlank="1" showInputMessage="1" showErrorMessage="1" sqref="AM8 AM20:AM22 AM13:AM15" xr:uid="{00000000-0002-0000-0C00-000000000000}">
      <formula1>"左,中央,右"</formula1>
    </dataValidation>
    <dataValidation type="list" allowBlank="1" showInputMessage="1" showErrorMessage="1" sqref="W8 W20:W22 W13:W15" xr:uid="{00000000-0002-0000-0C00-000001000000}">
      <formula1>"西暦,和暦"</formula1>
    </dataValidation>
    <dataValidation type="list" allowBlank="1" showInputMessage="1" showErrorMessage="1" sqref="Q8:V8 Q20:V22 Q13:V15" xr:uid="{00000000-0002-0000-0C00-000002000000}">
      <formula1>"半角英数字,半角英字,半角数字,半角文字列,全角文字列,全半角文字列,日付,日時"</formula1>
    </dataValidation>
  </dataValidations>
  <pageMargins left="0.39370078740157483" right="0.59055118110236227" top="0.59055118110236227" bottom="0.59055118110236227" header="0.19685039370078741" footer="0.19685039370078741"/>
  <pageSetup paperSize="9" scale="81" firstPageNumber="3" fitToHeight="0" orientation="landscape" r:id="rId1"/>
  <headerFooter alignWithMargins="0">
    <oddHeader>&amp;R&amp;A</oddHead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D170"/>
  <sheetViews>
    <sheetView view="pageBreakPreview" zoomScaleNormal="75" zoomScaleSheetLayoutView="100" workbookViewId="0">
      <pane ySplit="3" topLeftCell="A4" activePane="bottomLeft" state="frozen"/>
      <selection activeCell="A4" sqref="A4:P4"/>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276" t="s">
        <v>246</v>
      </c>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8"/>
    </row>
    <row r="2" spans="1:82" x14ac:dyDescent="0.15">
      <c r="A2" s="145"/>
      <c r="B2" s="146"/>
      <c r="C2" s="146"/>
      <c r="D2" s="146"/>
      <c r="E2" s="146"/>
      <c r="F2" s="146"/>
      <c r="G2" s="146"/>
      <c r="H2" s="146"/>
      <c r="I2" s="146"/>
      <c r="J2" s="147"/>
      <c r="K2" s="286" t="s">
        <v>452</v>
      </c>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8"/>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t="s">
        <v>23</v>
      </c>
      <c r="BE6" s="1"/>
      <c r="BF6" s="1"/>
      <c r="BG6" s="1"/>
      <c r="BH6" s="1"/>
      <c r="BI6" s="1"/>
      <c r="BJ6" s="1"/>
      <c r="BK6" s="1"/>
      <c r="BL6" s="1"/>
      <c r="BM6" s="1"/>
      <c r="BN6" s="1"/>
      <c r="BO6" s="1"/>
      <c r="BP6" s="1"/>
      <c r="BQ6" s="1"/>
      <c r="BR6" s="1"/>
      <c r="BS6" s="1"/>
      <c r="BT6" s="1"/>
      <c r="BU6" s="1"/>
      <c r="BV6" s="1"/>
      <c r="BW6" s="1"/>
      <c r="BX6" s="1"/>
      <c r="BY6" s="1"/>
      <c r="BZ6" s="1"/>
      <c r="CA6" s="1"/>
      <c r="CB6" s="1"/>
      <c r="CC6" s="1"/>
      <c r="CD6" s="9"/>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3"/>
      <c r="BG7" s="123"/>
      <c r="BH7" s="123"/>
      <c r="BI7" s="123"/>
      <c r="BJ7" s="123"/>
      <c r="BK7" s="122"/>
      <c r="BL7" s="122"/>
      <c r="BM7" s="122"/>
      <c r="BN7" s="122"/>
      <c r="BO7" s="122"/>
      <c r="BP7" s="122"/>
      <c r="BQ7" s="122"/>
      <c r="BR7" s="122"/>
      <c r="BS7" s="122"/>
      <c r="BT7" s="123"/>
      <c r="BU7" s="123"/>
      <c r="BV7" s="123"/>
      <c r="CA7" s="1"/>
      <c r="CB7" s="1"/>
      <c r="CC7" s="1"/>
      <c r="CD7" s="9"/>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4" t="s">
        <v>24</v>
      </c>
      <c r="BG8" s="125"/>
      <c r="BH8" s="125"/>
      <c r="BI8" s="125"/>
      <c r="BJ8" s="126"/>
      <c r="BK8" s="133" t="s">
        <v>25</v>
      </c>
      <c r="BL8" s="133"/>
      <c r="BM8" s="133"/>
      <c r="BN8" s="133"/>
      <c r="BO8" s="134" t="s">
        <v>26</v>
      </c>
      <c r="BP8" s="134"/>
      <c r="BQ8" s="134"/>
      <c r="BR8" s="134"/>
      <c r="BS8" s="134"/>
      <c r="BT8" s="134"/>
      <c r="BU8" s="134"/>
      <c r="BV8" s="134"/>
      <c r="CA8" s="1"/>
      <c r="CB8" s="1"/>
      <c r="CC8" s="1"/>
      <c r="CD8" s="9"/>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133" t="s">
        <v>27</v>
      </c>
      <c r="BL9" s="133"/>
      <c r="BM9" s="133"/>
      <c r="BN9" s="133"/>
      <c r="BO9" s="134" t="s">
        <v>28</v>
      </c>
      <c r="BP9" s="134"/>
      <c r="BQ9" s="134"/>
      <c r="BR9" s="134"/>
      <c r="BS9" s="134"/>
      <c r="BT9" s="134"/>
      <c r="BU9" s="134"/>
      <c r="BV9" s="134"/>
      <c r="CA9" s="1"/>
      <c r="CB9" s="1"/>
      <c r="CC9" s="1"/>
      <c r="CD9" s="9"/>
    </row>
    <row r="10" spans="1:82" ht="13.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27"/>
      <c r="BG10" s="128"/>
      <c r="BH10" s="128"/>
      <c r="BI10" s="128"/>
      <c r="BJ10" s="129"/>
      <c r="BK10" s="133" t="s">
        <v>29</v>
      </c>
      <c r="BL10" s="133"/>
      <c r="BM10" s="133"/>
      <c r="BN10" s="133"/>
      <c r="BO10" s="134" t="s">
        <v>30</v>
      </c>
      <c r="BP10" s="134"/>
      <c r="BQ10" s="134"/>
      <c r="BR10" s="134"/>
      <c r="BS10" s="134"/>
      <c r="BT10" s="134"/>
      <c r="BU10" s="134"/>
      <c r="BV10" s="134"/>
      <c r="CA10" s="1"/>
      <c r="CB10" s="1"/>
      <c r="CC10" s="1"/>
      <c r="CD10" s="9"/>
    </row>
    <row r="11" spans="1:82" ht="13.5"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0"/>
      <c r="BG11" s="131"/>
      <c r="BH11" s="131"/>
      <c r="BI11" s="131"/>
      <c r="BJ11" s="132"/>
      <c r="BK11" s="133" t="s">
        <v>31</v>
      </c>
      <c r="BL11" s="133"/>
      <c r="BM11" s="133"/>
      <c r="BN11" s="133"/>
      <c r="BO11" s="134" t="s">
        <v>30</v>
      </c>
      <c r="BP11" s="134"/>
      <c r="BQ11" s="134"/>
      <c r="BR11" s="134"/>
      <c r="BS11" s="134"/>
      <c r="BT11" s="134"/>
      <c r="BU11" s="134"/>
      <c r="BV11" s="134"/>
      <c r="CA11" s="1"/>
      <c r="CB11" s="1"/>
      <c r="CC11" s="1"/>
      <c r="CD11" s="9"/>
    </row>
    <row r="12" spans="1:82" ht="13.5"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135" t="s">
        <v>33</v>
      </c>
      <c r="BG12" s="125"/>
      <c r="BH12" s="125"/>
      <c r="BI12" s="125"/>
      <c r="BJ12" s="126"/>
      <c r="BK12" s="133">
        <v>1</v>
      </c>
      <c r="BL12" s="133"/>
      <c r="BM12" s="133"/>
      <c r="BN12" s="133"/>
      <c r="BO12" s="136" t="s">
        <v>247</v>
      </c>
      <c r="BP12" s="137"/>
      <c r="BQ12" s="137"/>
      <c r="BR12" s="137"/>
      <c r="BS12" s="137"/>
      <c r="BT12" s="137"/>
      <c r="BU12" s="137"/>
      <c r="BV12" s="138"/>
      <c r="CA12" s="1"/>
      <c r="CB12" s="1"/>
      <c r="CC12" s="1"/>
      <c r="CD12" s="9"/>
    </row>
    <row r="13" spans="1:82" ht="13.5"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127"/>
      <c r="BG13" s="128"/>
      <c r="BH13" s="128"/>
      <c r="BI13" s="128"/>
      <c r="BJ13" s="129"/>
      <c r="BK13" s="133">
        <v>2</v>
      </c>
      <c r="BL13" s="133"/>
      <c r="BM13" s="133"/>
      <c r="BN13" s="133"/>
      <c r="BO13" s="136" t="s">
        <v>248</v>
      </c>
      <c r="BP13" s="137"/>
      <c r="BQ13" s="137"/>
      <c r="BR13" s="137"/>
      <c r="BS13" s="137"/>
      <c r="BT13" s="137"/>
      <c r="BU13" s="137"/>
      <c r="BV13" s="138"/>
      <c r="CA13" s="1"/>
      <c r="CB13" s="1"/>
      <c r="CC13" s="1"/>
      <c r="CD13" s="9"/>
    </row>
    <row r="14" spans="1:82" ht="13.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130"/>
      <c r="BG14" s="131"/>
      <c r="BH14" s="131"/>
      <c r="BI14" s="131"/>
      <c r="BJ14" s="132"/>
      <c r="BK14" s="133">
        <v>3</v>
      </c>
      <c r="BL14" s="133"/>
      <c r="BM14" s="133"/>
      <c r="BN14" s="133"/>
      <c r="BO14" s="139" t="s">
        <v>248</v>
      </c>
      <c r="BP14" s="140"/>
      <c r="BQ14" s="140"/>
      <c r="BR14" s="140"/>
      <c r="BS14" s="140"/>
      <c r="BT14" s="140"/>
      <c r="BU14" s="140"/>
      <c r="BV14" s="141"/>
      <c r="CA14" s="1"/>
      <c r="CB14" s="1"/>
      <c r="CC14" s="1"/>
      <c r="CD14" s="9"/>
    </row>
    <row r="15" spans="1:82" ht="13.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D15" s="1"/>
      <c r="BE15" s="1"/>
      <c r="BF15" s="119" t="s">
        <v>36</v>
      </c>
      <c r="BG15" s="119"/>
      <c r="BH15" s="119"/>
      <c r="BI15" s="119"/>
      <c r="BJ15" s="119"/>
      <c r="BK15" s="119"/>
      <c r="BL15" s="119"/>
      <c r="BM15" s="119"/>
      <c r="BN15" s="119"/>
      <c r="BO15" s="120" t="s">
        <v>37</v>
      </c>
      <c r="BP15" s="120"/>
      <c r="BQ15" s="120"/>
      <c r="BR15" s="120"/>
      <c r="BS15" s="120"/>
      <c r="BT15" s="120"/>
      <c r="BU15" s="120"/>
      <c r="BV15" s="120"/>
      <c r="BW15" s="1"/>
      <c r="BX15" s="1"/>
      <c r="BY15" s="1"/>
      <c r="BZ15" s="1"/>
      <c r="CA15" s="1"/>
      <c r="CB15" s="1"/>
      <c r="CC15" s="1"/>
      <c r="CD15" s="9"/>
    </row>
    <row r="16" spans="1:82" ht="13.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F16" s="119" t="s">
        <v>38</v>
      </c>
      <c r="BG16" s="119"/>
      <c r="BH16" s="119"/>
      <c r="BI16" s="119"/>
      <c r="BJ16" s="119"/>
      <c r="BK16" s="119"/>
      <c r="BL16" s="119"/>
      <c r="BM16" s="119"/>
      <c r="BN16" s="119"/>
      <c r="BO16" s="120" t="s">
        <v>249</v>
      </c>
      <c r="BP16" s="120"/>
      <c r="BQ16" s="120"/>
      <c r="BR16" s="120"/>
      <c r="BS16" s="120"/>
      <c r="BT16" s="120"/>
      <c r="BU16" s="120"/>
      <c r="BV16" s="120"/>
      <c r="BW16" s="1"/>
      <c r="BX16" s="1"/>
      <c r="BY16" s="1"/>
      <c r="BZ16" s="1"/>
      <c r="CA16" s="1"/>
      <c r="CB16" s="1"/>
      <c r="CC16" s="1"/>
      <c r="CD16" s="9"/>
    </row>
    <row r="17" spans="1:82" ht="13.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F17" s="119" t="s">
        <v>40</v>
      </c>
      <c r="BG17" s="119"/>
      <c r="BH17" s="119"/>
      <c r="BI17" s="119"/>
      <c r="BJ17" s="119"/>
      <c r="BK17" s="119"/>
      <c r="BL17" s="119"/>
      <c r="BM17" s="119"/>
      <c r="BN17" s="119"/>
      <c r="BO17" s="120" t="s">
        <v>41</v>
      </c>
      <c r="BP17" s="120"/>
      <c r="BQ17" s="120"/>
      <c r="BR17" s="120"/>
      <c r="BS17" s="120"/>
      <c r="BT17" s="120"/>
      <c r="BU17" s="120"/>
      <c r="BV17" s="120"/>
      <c r="BW17" s="1"/>
      <c r="BX17" s="1"/>
      <c r="BY17" s="1"/>
      <c r="BZ17" s="1"/>
      <c r="CA17" s="1"/>
      <c r="CB17" s="1"/>
      <c r="CC17" s="1"/>
      <c r="CD17" s="9"/>
    </row>
    <row r="18" spans="1:82" ht="13.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F18" s="119" t="s">
        <v>42</v>
      </c>
      <c r="BG18" s="119"/>
      <c r="BH18" s="119"/>
      <c r="BI18" s="119"/>
      <c r="BJ18" s="119"/>
      <c r="BK18" s="119"/>
      <c r="BL18" s="119"/>
      <c r="BM18" s="119"/>
      <c r="BN18" s="119"/>
      <c r="BO18" s="120" t="s">
        <v>43</v>
      </c>
      <c r="BP18" s="120"/>
      <c r="BQ18" s="120"/>
      <c r="BR18" s="120"/>
      <c r="BS18" s="120"/>
      <c r="BT18" s="120"/>
      <c r="BU18" s="120"/>
      <c r="BV18" s="120"/>
      <c r="BW18" s="1"/>
      <c r="BX18" s="1"/>
      <c r="BY18" s="1"/>
      <c r="BZ18" s="1"/>
      <c r="CA18" s="1"/>
      <c r="CB18" s="1"/>
      <c r="CC18" s="1"/>
      <c r="CD18" s="9"/>
    </row>
    <row r="19" spans="1:82" ht="13.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2"/>
      <c r="BF19" s="119" t="s">
        <v>44</v>
      </c>
      <c r="BG19" s="119"/>
      <c r="BH19" s="119"/>
      <c r="BI19" s="119"/>
      <c r="BJ19" s="119"/>
      <c r="BK19" s="119"/>
      <c r="BL19" s="119"/>
      <c r="BM19" s="119"/>
      <c r="BN19" s="119"/>
      <c r="BO19" s="120" t="s">
        <v>45</v>
      </c>
      <c r="BP19" s="120"/>
      <c r="BQ19" s="120"/>
      <c r="BR19" s="120"/>
      <c r="BS19" s="120"/>
      <c r="BT19" s="120"/>
      <c r="BU19" s="120"/>
      <c r="BV19" s="120"/>
      <c r="BW19" s="1"/>
      <c r="BX19" s="1"/>
      <c r="BY19" s="1"/>
      <c r="BZ19" s="1"/>
      <c r="CA19" s="1"/>
      <c r="CB19" s="1"/>
      <c r="CC19" s="1"/>
      <c r="CD19" s="9"/>
    </row>
    <row r="20" spans="1:82" ht="13.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2"/>
      <c r="BE20" s="13"/>
      <c r="BF20" s="1"/>
      <c r="BG20" s="1"/>
      <c r="BH20" s="1"/>
      <c r="BI20" s="1"/>
      <c r="BJ20" s="1"/>
      <c r="BK20" s="1"/>
      <c r="BL20" s="1"/>
      <c r="BM20" s="1"/>
      <c r="BN20" s="1"/>
      <c r="BO20" s="1"/>
      <c r="BP20" s="1"/>
      <c r="BQ20" s="1"/>
      <c r="BR20" s="1"/>
      <c r="BS20" s="1"/>
      <c r="BT20" s="1"/>
      <c r="BU20" s="1"/>
      <c r="BV20" s="1"/>
      <c r="BW20" s="1"/>
      <c r="BX20" s="1"/>
      <c r="BY20" s="1"/>
      <c r="BZ20" s="1"/>
      <c r="CA20" s="1"/>
      <c r="CB20" s="1"/>
      <c r="CC20" s="1"/>
      <c r="CD20" s="9"/>
    </row>
    <row r="21" spans="1:82" ht="13.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E21" s="13"/>
      <c r="BF21" s="1"/>
      <c r="BG21" s="1"/>
      <c r="BH21" s="1"/>
      <c r="BI21" s="1"/>
      <c r="BJ21" s="1"/>
      <c r="BK21" s="1"/>
      <c r="BL21" s="1"/>
      <c r="BM21" s="1"/>
      <c r="BN21" s="1"/>
      <c r="BO21" s="1"/>
      <c r="BP21" s="1"/>
      <c r="BQ21" s="1"/>
      <c r="BR21" s="1"/>
      <c r="BS21" s="1"/>
      <c r="BT21" s="1"/>
      <c r="BU21" s="1"/>
      <c r="BV21" s="1"/>
      <c r="BW21" s="1"/>
      <c r="BX21" s="1"/>
      <c r="BY21" s="1"/>
      <c r="BZ21" s="1"/>
      <c r="CA21" s="1"/>
      <c r="CB21" s="1"/>
      <c r="CC21" s="1"/>
      <c r="CD21" s="9"/>
    </row>
    <row r="22" spans="1:82" ht="13.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t="s">
        <v>46</v>
      </c>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9"/>
    </row>
    <row r="23" spans="1:82" ht="13.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
      <c r="BE23" s="1" t="s">
        <v>250</v>
      </c>
      <c r="BF23" s="1"/>
      <c r="BG23" s="1"/>
      <c r="BH23" s="1"/>
      <c r="BI23" s="1"/>
      <c r="BJ23" s="1"/>
      <c r="BK23" s="1"/>
      <c r="BL23" s="1"/>
      <c r="BM23" s="1"/>
      <c r="BN23" s="1"/>
      <c r="BO23" s="1"/>
      <c r="BP23" s="1"/>
      <c r="BQ23" s="1"/>
      <c r="BR23" s="1"/>
      <c r="BS23" s="1"/>
      <c r="BT23" s="1"/>
      <c r="BU23" s="1"/>
      <c r="BV23" s="1"/>
      <c r="BW23" s="1"/>
      <c r="BX23" s="1"/>
      <c r="BY23" s="1"/>
      <c r="BZ23" s="1"/>
      <c r="CA23" s="1"/>
      <c r="CB23" s="1"/>
      <c r="CC23" s="1"/>
      <c r="CD23" s="9"/>
    </row>
    <row r="24" spans="1:82" ht="13.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
      <c r="BE24" s="90" t="s">
        <v>251</v>
      </c>
      <c r="BF24" s="1"/>
      <c r="BG24" s="1"/>
      <c r="BH24" s="1"/>
      <c r="BI24" s="1"/>
      <c r="BJ24" s="1"/>
      <c r="BK24" s="1"/>
      <c r="BL24" s="1"/>
      <c r="BM24" s="1"/>
      <c r="BN24" s="1"/>
      <c r="BO24" s="1"/>
      <c r="BP24" s="1"/>
      <c r="BQ24" s="1"/>
      <c r="BR24" s="1"/>
      <c r="BS24" s="1"/>
      <c r="BT24" s="1"/>
      <c r="BU24" s="1"/>
      <c r="BV24" s="1"/>
      <c r="BW24" s="1"/>
      <c r="BX24" s="1"/>
      <c r="BY24" s="1"/>
      <c r="BZ24" s="1"/>
      <c r="CA24" s="1"/>
      <c r="CB24" s="1"/>
      <c r="CC24" s="1"/>
      <c r="CD24" s="9"/>
    </row>
    <row r="25" spans="1:82" ht="13.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
      <c r="BE25" s="2" t="s">
        <v>252</v>
      </c>
      <c r="BF25" s="1"/>
      <c r="BG25" s="1"/>
      <c r="BH25" s="1"/>
      <c r="BI25" s="1"/>
      <c r="BJ25" s="1"/>
      <c r="BK25" s="1"/>
      <c r="BL25" s="1"/>
      <c r="BM25" s="1"/>
      <c r="BN25" s="1"/>
      <c r="BO25" s="1"/>
      <c r="BP25" s="1"/>
      <c r="BQ25" s="1"/>
      <c r="BR25" s="1"/>
      <c r="BS25" s="1"/>
      <c r="BT25" s="1"/>
      <c r="BU25" s="1"/>
      <c r="BV25" s="1"/>
      <c r="BW25" s="1"/>
      <c r="BX25" s="1"/>
      <c r="BY25" s="1"/>
      <c r="BZ25" s="1"/>
      <c r="CA25" s="1"/>
      <c r="CB25" s="1"/>
      <c r="CC25" s="1"/>
      <c r="CD25" s="9"/>
    </row>
    <row r="26" spans="1:82" ht="13.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
      <c r="BE26" s="1" t="s">
        <v>298</v>
      </c>
      <c r="BF26" s="1"/>
      <c r="BG26" s="1"/>
      <c r="BH26" s="1"/>
      <c r="BI26" s="1"/>
      <c r="BJ26" s="1"/>
      <c r="BK26" s="1"/>
      <c r="BL26" s="1"/>
      <c r="BM26" s="1"/>
      <c r="BN26" s="1"/>
      <c r="BO26" s="1"/>
      <c r="BP26" s="1"/>
      <c r="BQ26" s="1"/>
      <c r="BR26" s="1"/>
      <c r="BS26" s="1"/>
      <c r="BT26" s="1"/>
      <c r="BU26" s="1"/>
      <c r="BV26" s="1"/>
      <c r="BW26" s="1"/>
      <c r="BX26" s="1"/>
      <c r="BY26" s="1"/>
      <c r="BZ26" s="1"/>
      <c r="CA26" s="1"/>
      <c r="CB26" s="1"/>
      <c r="CC26" s="1"/>
      <c r="CD26" s="9"/>
    </row>
    <row r="27" spans="1:82" ht="13.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
      <c r="BE27" s="1" t="s">
        <v>299</v>
      </c>
      <c r="BF27" s="1"/>
      <c r="BG27" s="1"/>
      <c r="BH27" s="1"/>
      <c r="BI27" s="1"/>
      <c r="BJ27" s="1"/>
      <c r="BK27" s="1"/>
      <c r="BL27" s="1"/>
      <c r="BM27" s="1"/>
      <c r="BN27" s="1"/>
      <c r="BO27" s="1"/>
      <c r="BP27" s="1"/>
      <c r="BQ27" s="1"/>
      <c r="BR27" s="1"/>
      <c r="BS27" s="1"/>
      <c r="BT27" s="1"/>
      <c r="BU27" s="1"/>
      <c r="BV27" s="1"/>
      <c r="BW27" s="1"/>
      <c r="BX27" s="1"/>
      <c r="BY27" s="1"/>
      <c r="BZ27" s="1"/>
      <c r="CA27" s="1"/>
      <c r="CB27" s="1"/>
      <c r="CC27" s="1"/>
      <c r="CD27" s="9"/>
    </row>
    <row r="28" spans="1:82" ht="13.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
      <c r="BE28" s="1" t="s">
        <v>253</v>
      </c>
      <c r="BF28" s="1"/>
      <c r="BG28" s="1"/>
      <c r="BH28" s="1"/>
      <c r="BI28" s="1"/>
      <c r="BJ28" s="1"/>
      <c r="BK28" s="1"/>
      <c r="BL28" s="1"/>
      <c r="BM28" s="1"/>
      <c r="BN28" s="1"/>
      <c r="BO28" s="1"/>
      <c r="BP28" s="1"/>
      <c r="BQ28" s="1"/>
      <c r="BR28" s="1"/>
      <c r="BS28" s="1"/>
      <c r="BT28" s="1"/>
      <c r="BU28" s="1"/>
      <c r="BV28" s="1"/>
      <c r="BW28" s="1"/>
      <c r="BX28" s="1"/>
      <c r="BY28" s="1"/>
      <c r="BZ28" s="1"/>
      <c r="CA28" s="1"/>
      <c r="CB28" s="1"/>
      <c r="CC28" s="1"/>
      <c r="CD28" s="9"/>
    </row>
    <row r="29" spans="1:82" ht="13.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9"/>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
      <c r="BE30" s="90"/>
      <c r="BF30" s="1"/>
      <c r="BG30" s="1"/>
      <c r="BH30" s="1"/>
      <c r="BI30" s="1"/>
      <c r="BJ30" s="1"/>
      <c r="BK30" s="1"/>
      <c r="BL30" s="1"/>
      <c r="BM30" s="1"/>
      <c r="BN30" s="1"/>
      <c r="BO30" s="1"/>
      <c r="BP30" s="1"/>
      <c r="BQ30" s="1"/>
      <c r="BR30" s="1"/>
      <c r="BS30" s="1"/>
      <c r="BT30" s="1"/>
      <c r="BU30" s="1"/>
      <c r="BV30" s="1"/>
      <c r="BW30" s="1"/>
      <c r="BX30" s="1"/>
      <c r="BY30" s="1"/>
      <c r="BZ30" s="1"/>
      <c r="CA30" s="1"/>
      <c r="CB30" s="1"/>
      <c r="CC30" s="1"/>
      <c r="CD30" s="9"/>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2"/>
      <c r="BF31" s="1"/>
      <c r="BG31" s="1"/>
      <c r="BH31" s="1"/>
      <c r="BI31" s="4"/>
      <c r="BJ31" s="1"/>
      <c r="BK31" s="1"/>
      <c r="BL31" s="1"/>
      <c r="BM31" s="1"/>
      <c r="BN31" s="1"/>
      <c r="BO31" s="1"/>
      <c r="BP31" s="1"/>
      <c r="BQ31" s="1"/>
      <c r="BR31" s="1"/>
      <c r="BS31" s="1"/>
      <c r="BT31" s="1"/>
      <c r="BU31" s="1"/>
      <c r="BV31" s="1"/>
      <c r="BW31" s="1"/>
      <c r="BX31" s="1"/>
      <c r="BY31" s="1"/>
      <c r="BZ31" s="1"/>
      <c r="CA31" s="1"/>
      <c r="CB31" s="1"/>
      <c r="CC31" s="1"/>
      <c r="CD31" s="9"/>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2"/>
      <c r="BF32" s="4"/>
      <c r="BG32" s="1"/>
      <c r="BH32" s="4"/>
      <c r="BI32" s="1"/>
      <c r="BJ32" s="82"/>
      <c r="BK32" s="1"/>
      <c r="BL32" s="1"/>
      <c r="BM32" s="1"/>
      <c r="BN32" s="1"/>
      <c r="BO32" s="1"/>
      <c r="BP32" s="1"/>
      <c r="BQ32" s="1"/>
      <c r="BR32" s="1"/>
      <c r="BS32" s="1"/>
      <c r="BT32" s="1"/>
      <c r="BU32" s="1"/>
      <c r="BV32" s="1"/>
      <c r="BW32" s="1"/>
      <c r="BX32" s="1"/>
      <c r="BY32" s="1"/>
      <c r="BZ32" s="1"/>
      <c r="CA32" s="1"/>
      <c r="CB32" s="1"/>
      <c r="CC32" s="1"/>
      <c r="CD32" s="9"/>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9"/>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9"/>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1"/>
      <c r="BF35" s="1"/>
      <c r="BG35" s="1"/>
      <c r="BH35" s="1"/>
      <c r="BI35" s="1"/>
      <c r="BJ35" s="1"/>
      <c r="BK35" s="1"/>
      <c r="BL35" s="1"/>
      <c r="BM35" s="1"/>
      <c r="BN35" s="1"/>
      <c r="BO35" s="1"/>
      <c r="BP35" s="1"/>
      <c r="BQ35" s="1"/>
      <c r="BR35" s="1"/>
      <c r="BS35" s="1"/>
      <c r="BT35" s="1"/>
      <c r="BU35" s="1"/>
      <c r="BV35" s="1"/>
      <c r="BW35" s="1"/>
      <c r="BX35" s="1"/>
      <c r="BY35" s="1"/>
      <c r="BZ35" s="1"/>
      <c r="CA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1"/>
      <c r="BF36" s="1"/>
      <c r="BG36" s="1"/>
      <c r="BH36" s="1"/>
      <c r="BI36" s="1"/>
      <c r="BJ36" s="1"/>
      <c r="BK36" s="1"/>
      <c r="BL36" s="1"/>
      <c r="BM36" s="1"/>
      <c r="BN36" s="1"/>
      <c r="BO36" s="1"/>
      <c r="BP36" s="1"/>
      <c r="BQ36" s="1"/>
      <c r="BR36" s="1"/>
      <c r="BS36" s="1"/>
      <c r="BT36" s="1"/>
      <c r="BU36" s="1"/>
      <c r="BV36" s="1"/>
      <c r="BW36" s="1"/>
      <c r="BX36" s="1"/>
      <c r="BY36" s="1"/>
      <c r="BZ36" s="1"/>
      <c r="CA36" s="1"/>
      <c r="CD36" s="10"/>
    </row>
    <row r="37" spans="1:82" ht="13.5" customHeight="1" x14ac:dyDescent="0.15">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8"/>
      <c r="BD37" s="1"/>
      <c r="BE37" s="1"/>
      <c r="BF37" s="1"/>
      <c r="BG37" s="1"/>
      <c r="BH37" s="1"/>
      <c r="BI37" s="1"/>
      <c r="BJ37" s="1"/>
      <c r="BK37" s="1"/>
      <c r="BL37" s="1"/>
      <c r="BM37" s="1"/>
      <c r="BN37" s="1"/>
      <c r="BO37" s="1"/>
      <c r="BP37" s="1"/>
      <c r="BQ37" s="1"/>
      <c r="BR37" s="1"/>
      <c r="BS37" s="1"/>
      <c r="BT37" s="1"/>
      <c r="BU37" s="1"/>
      <c r="BV37" s="1"/>
      <c r="BW37" s="1"/>
      <c r="BX37" s="1"/>
      <c r="BY37" s="1"/>
      <c r="BZ37" s="1"/>
      <c r="CA37" s="1"/>
      <c r="CD37" s="10"/>
    </row>
    <row r="38" spans="1:82" ht="13.5" customHeight="1" x14ac:dyDescent="0.15">
      <c r="A38" s="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8"/>
      <c r="BD38" s="1"/>
      <c r="BE38" s="1"/>
      <c r="BF38" s="1"/>
      <c r="BG38" s="1"/>
      <c r="BH38" s="1"/>
      <c r="BI38" s="1"/>
      <c r="BJ38" s="1"/>
      <c r="BK38" s="1"/>
      <c r="BL38" s="1"/>
      <c r="BM38" s="1"/>
      <c r="BN38" s="1"/>
      <c r="BO38" s="1"/>
      <c r="BP38" s="1"/>
      <c r="BQ38" s="1"/>
      <c r="BR38" s="1"/>
      <c r="BS38" s="1"/>
      <c r="BT38" s="1"/>
      <c r="BU38" s="1"/>
      <c r="BV38" s="1"/>
      <c r="BW38" s="1"/>
      <c r="BX38" s="1"/>
      <c r="BY38" s="1"/>
      <c r="BZ38" s="1"/>
      <c r="CA38" s="1"/>
      <c r="CD38" s="10"/>
    </row>
    <row r="39" spans="1:82" ht="13.5" customHeight="1" x14ac:dyDescent="0.15">
      <c r="A39" s="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8"/>
      <c r="BD39" s="1"/>
      <c r="BE39" s="1"/>
      <c r="BF39" s="1"/>
      <c r="BG39" s="1"/>
      <c r="BH39" s="1"/>
      <c r="BI39" s="1"/>
      <c r="BJ39" s="1"/>
      <c r="BK39" s="1"/>
      <c r="BL39" s="1"/>
      <c r="BM39" s="1"/>
      <c r="BN39" s="1"/>
      <c r="BO39" s="1"/>
      <c r="BP39" s="1"/>
      <c r="BQ39" s="1"/>
      <c r="BR39" s="1"/>
      <c r="BS39" s="1"/>
      <c r="BT39" s="1"/>
      <c r="BU39" s="1"/>
      <c r="BV39" s="1"/>
      <c r="BW39" s="1"/>
      <c r="BX39" s="1"/>
      <c r="BY39" s="1"/>
      <c r="BZ39" s="1"/>
      <c r="CA39" s="1"/>
      <c r="CD39" s="10"/>
    </row>
    <row r="40" spans="1:82" ht="27" customHeight="1" x14ac:dyDescent="0.15">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8"/>
      <c r="BD40" s="1"/>
      <c r="BE40" s="1"/>
      <c r="BF40" s="1"/>
      <c r="BG40" s="1"/>
      <c r="BH40" s="1"/>
      <c r="BI40" s="1"/>
      <c r="BJ40" s="1"/>
      <c r="BK40" s="1"/>
      <c r="BL40" s="1"/>
      <c r="BM40" s="1"/>
      <c r="BN40" s="1"/>
      <c r="BO40" s="1"/>
      <c r="BP40" s="1"/>
      <c r="BQ40" s="1"/>
      <c r="BR40" s="1"/>
      <c r="BS40" s="1"/>
      <c r="BT40" s="1"/>
      <c r="BU40" s="1"/>
      <c r="BV40" s="1"/>
      <c r="BW40" s="1"/>
      <c r="BX40" s="1"/>
      <c r="BY40" s="1"/>
      <c r="BZ40" s="1"/>
      <c r="CA40" s="1"/>
      <c r="CD40" s="11"/>
    </row>
    <row r="41" spans="1:82" ht="27" customHeight="1" x14ac:dyDescent="0.15">
      <c r="A41" s="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8"/>
      <c r="BD41" s="1"/>
      <c r="BE41" s="1"/>
      <c r="BF41" s="1"/>
      <c r="BG41" s="1"/>
      <c r="BH41" s="1"/>
      <c r="BI41" s="1"/>
      <c r="BJ41" s="1"/>
      <c r="BK41" s="1"/>
      <c r="BL41" s="1"/>
      <c r="BM41" s="1"/>
      <c r="BN41" s="1"/>
      <c r="BO41" s="1"/>
      <c r="BP41" s="1"/>
      <c r="BQ41" s="1"/>
      <c r="BR41" s="1"/>
      <c r="BS41" s="1"/>
      <c r="BT41" s="1"/>
      <c r="BU41" s="1"/>
      <c r="BV41" s="1"/>
      <c r="BW41" s="1"/>
      <c r="BX41" s="1"/>
      <c r="BY41" s="1"/>
      <c r="BZ41" s="1"/>
      <c r="CA41" s="1"/>
      <c r="CD41" s="11"/>
    </row>
    <row r="42" spans="1:82" ht="27" customHeight="1" x14ac:dyDescent="0.15">
      <c r="A42" s="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8"/>
      <c r="BD42" s="1"/>
      <c r="BE42" s="1"/>
      <c r="BF42" s="1"/>
      <c r="BG42" s="1"/>
      <c r="BH42" s="1"/>
      <c r="BI42" s="1"/>
      <c r="BJ42" s="1"/>
      <c r="BK42" s="1"/>
      <c r="BL42" s="1"/>
      <c r="BM42" s="1"/>
      <c r="BN42" s="1"/>
      <c r="BO42" s="1"/>
      <c r="BP42" s="1"/>
      <c r="BQ42" s="1"/>
      <c r="BR42" s="1"/>
      <c r="BS42" s="1"/>
      <c r="BT42" s="1"/>
      <c r="BU42" s="1"/>
      <c r="BV42" s="1"/>
      <c r="BW42" s="1"/>
      <c r="BX42" s="1"/>
      <c r="BY42" s="1"/>
      <c r="BZ42" s="1"/>
      <c r="CA42" s="1"/>
      <c r="CD42" s="11"/>
    </row>
    <row r="43" spans="1:82" ht="13.5" customHeight="1" x14ac:dyDescent="0.15">
      <c r="A43" s="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9"/>
    </row>
    <row r="44" spans="1:82" ht="13.5" customHeight="1" x14ac:dyDescent="0.15">
      <c r="A44" s="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8"/>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9"/>
    </row>
    <row r="45" spans="1:82" ht="13.5" customHeight="1" x14ac:dyDescent="0.15">
      <c r="A45" s="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8"/>
      <c r="BD45" s="1"/>
      <c r="BF45" s="1"/>
      <c r="BG45" s="1"/>
      <c r="BH45" s="1"/>
      <c r="BI45" s="1"/>
      <c r="BJ45" s="1"/>
      <c r="BK45" s="1"/>
      <c r="BL45" s="1"/>
      <c r="BM45" s="1"/>
      <c r="BN45" s="1"/>
      <c r="BO45" s="1"/>
      <c r="BP45" s="1"/>
      <c r="BQ45" s="1"/>
      <c r="BR45" s="1"/>
      <c r="BS45" s="1"/>
      <c r="BT45" s="1"/>
      <c r="BU45" s="1"/>
      <c r="BV45" s="1"/>
      <c r="BW45" s="1"/>
      <c r="BX45" s="1"/>
      <c r="BY45" s="1"/>
      <c r="BZ45" s="1"/>
      <c r="CA45" s="1"/>
      <c r="CB45" s="1"/>
      <c r="CC45" s="1"/>
      <c r="CD45" s="9"/>
    </row>
    <row r="46" spans="1:82" ht="13.5" customHeight="1" x14ac:dyDescent="0.15">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8"/>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9"/>
    </row>
    <row r="47" spans="1:82" ht="13.5" customHeight="1" x14ac:dyDescent="0.15">
      <c r="A47" s="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8"/>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9"/>
    </row>
    <row r="48" spans="1:82" ht="13.5" customHeight="1" x14ac:dyDescent="0.15">
      <c r="A48" s="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8"/>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9"/>
    </row>
    <row r="49" spans="1:82" ht="13.5" customHeight="1" x14ac:dyDescent="0.15">
      <c r="A49" s="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8"/>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9"/>
    </row>
    <row r="50" spans="1:82" ht="13.5" customHeight="1" x14ac:dyDescent="0.15">
      <c r="A50" s="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8"/>
      <c r="BD50" s="1"/>
      <c r="BE50" s="1" t="s">
        <v>254</v>
      </c>
      <c r="BF50" s="1"/>
      <c r="BG50" s="1"/>
      <c r="BH50" s="1"/>
      <c r="BI50" s="1"/>
      <c r="BJ50" s="1"/>
      <c r="BK50" s="1"/>
      <c r="BL50" s="1"/>
      <c r="BM50" s="1"/>
      <c r="BN50" s="1"/>
      <c r="BO50" s="1"/>
      <c r="BP50" s="1"/>
      <c r="BQ50" s="1"/>
      <c r="BR50" s="1"/>
      <c r="BS50" s="1"/>
      <c r="BT50" s="1"/>
      <c r="BU50" s="1"/>
      <c r="BV50" s="1"/>
      <c r="BW50" s="1"/>
      <c r="BX50" s="1"/>
      <c r="BY50" s="1"/>
      <c r="BZ50" s="1"/>
      <c r="CA50" s="1"/>
      <c r="CB50" s="1"/>
      <c r="CC50" s="1"/>
      <c r="CD50" s="9"/>
    </row>
    <row r="51" spans="1:82" ht="13.5" customHeight="1" x14ac:dyDescent="0.15">
      <c r="A51" s="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8"/>
      <c r="BD51" s="1"/>
      <c r="BE51" s="1"/>
      <c r="BF51" s="1"/>
      <c r="BG51" s="1"/>
      <c r="BH51" s="1"/>
      <c r="BI51" s="1"/>
      <c r="BJ51" s="1"/>
      <c r="BK51" s="1"/>
      <c r="BL51" s="1"/>
      <c r="BM51" s="1"/>
      <c r="BN51" s="1"/>
      <c r="BO51" s="1"/>
      <c r="BP51" s="1"/>
      <c r="BQ51" s="1"/>
      <c r="BR51" s="1"/>
      <c r="BS51" s="1"/>
      <c r="BT51" s="1"/>
      <c r="BU51" s="1"/>
      <c r="BV51" s="1"/>
      <c r="BW51" s="1"/>
      <c r="BX51" s="1"/>
      <c r="BY51" s="1"/>
      <c r="BZ51" s="1"/>
      <c r="CA51" s="1"/>
      <c r="CD51" s="10"/>
    </row>
    <row r="52" spans="1:82" ht="13.5" customHeight="1" x14ac:dyDescent="0.15">
      <c r="A52" s="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8"/>
      <c r="BD52" s="1"/>
      <c r="BE52" s="1"/>
      <c r="BF52" s="1"/>
      <c r="BG52" s="1"/>
      <c r="BH52" s="1"/>
      <c r="BI52" s="1"/>
      <c r="BJ52" s="1"/>
      <c r="BK52" s="1"/>
      <c r="BL52" s="1"/>
      <c r="BM52" s="1"/>
      <c r="BN52" s="1"/>
      <c r="BO52" s="1"/>
      <c r="BP52" s="1"/>
      <c r="BQ52" s="1"/>
      <c r="BR52" s="1"/>
      <c r="BS52" s="1"/>
      <c r="BT52" s="1"/>
      <c r="BU52" s="1"/>
      <c r="BV52" s="1"/>
      <c r="BW52" s="1"/>
      <c r="BX52" s="1"/>
      <c r="BY52" s="1"/>
      <c r="BZ52" s="1"/>
      <c r="CA52" s="1"/>
      <c r="CD52" s="10"/>
    </row>
    <row r="53" spans="1:82" ht="13.5" customHeight="1" x14ac:dyDescent="0.15">
      <c r="A53" s="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8"/>
      <c r="BD53" s="1"/>
      <c r="BE53" s="1"/>
      <c r="BF53" s="1"/>
      <c r="BG53" s="1"/>
      <c r="BH53" s="1"/>
      <c r="BI53" s="1"/>
      <c r="BJ53" s="1"/>
      <c r="BK53" s="1"/>
      <c r="BL53" s="1"/>
      <c r="BM53" s="1"/>
      <c r="BN53" s="1"/>
      <c r="BO53" s="1"/>
      <c r="BP53" s="1"/>
      <c r="BQ53" s="1"/>
      <c r="BR53" s="1"/>
      <c r="BS53" s="1"/>
      <c r="BT53" s="1"/>
      <c r="BU53" s="1"/>
      <c r="BV53" s="1"/>
      <c r="BW53" s="1"/>
      <c r="BX53" s="1"/>
      <c r="BY53" s="1"/>
      <c r="BZ53" s="1"/>
      <c r="CA53" s="1"/>
      <c r="CD53" s="10"/>
    </row>
    <row r="54" spans="1:82" ht="13.5" customHeight="1" x14ac:dyDescent="0.15">
      <c r="A54" s="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8"/>
      <c r="BD54" s="1"/>
      <c r="BE54" s="1"/>
      <c r="BF54" s="1"/>
      <c r="BG54" s="1"/>
      <c r="BH54" s="1"/>
      <c r="BI54" s="1"/>
      <c r="BJ54" s="1"/>
      <c r="BK54" s="1"/>
      <c r="BL54" s="1"/>
      <c r="BM54" s="1"/>
      <c r="BN54" s="1"/>
      <c r="BO54" s="1"/>
      <c r="BP54" s="1"/>
      <c r="BQ54" s="1"/>
      <c r="BR54" s="1"/>
      <c r="BS54" s="1"/>
      <c r="BT54" s="1"/>
      <c r="BU54" s="1"/>
      <c r="BV54" s="1"/>
      <c r="BW54" s="1"/>
      <c r="BX54" s="1"/>
      <c r="BY54" s="1"/>
      <c r="BZ54" s="1"/>
      <c r="CA54" s="1"/>
      <c r="CD54" s="10"/>
    </row>
    <row r="55" spans="1:82" ht="13.5" customHeight="1" x14ac:dyDescent="0.15">
      <c r="A55" s="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8"/>
      <c r="BD55" s="1"/>
      <c r="BE55" s="1"/>
      <c r="BF55" s="1"/>
      <c r="BG55" s="1"/>
      <c r="BH55" s="1"/>
      <c r="BI55" s="1"/>
      <c r="BJ55" s="1"/>
      <c r="BK55" s="1"/>
      <c r="BL55" s="1"/>
      <c r="BM55" s="1"/>
      <c r="BN55" s="1"/>
      <c r="BO55" s="1"/>
      <c r="BP55" s="1"/>
      <c r="BQ55" s="1"/>
      <c r="BR55" s="1"/>
      <c r="BS55" s="1"/>
      <c r="BT55" s="1"/>
      <c r="BU55" s="1"/>
      <c r="BV55" s="1"/>
      <c r="BW55" s="1"/>
      <c r="BX55" s="1"/>
      <c r="BY55" s="1"/>
      <c r="BZ55" s="1"/>
      <c r="CA55" s="1"/>
      <c r="CD55" s="10"/>
    </row>
    <row r="56" spans="1:82" ht="27" customHeight="1" x14ac:dyDescent="0.15">
      <c r="A56" s="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8"/>
      <c r="BD56" s="1"/>
      <c r="BE56" s="1"/>
      <c r="BF56" s="1"/>
      <c r="BG56" s="1"/>
      <c r="BH56" s="1"/>
      <c r="BI56" s="1"/>
      <c r="BJ56" s="1"/>
      <c r="BK56" s="1"/>
      <c r="BL56" s="1"/>
      <c r="BM56" s="1"/>
      <c r="BN56" s="1"/>
      <c r="BO56" s="1"/>
      <c r="BP56" s="1"/>
      <c r="BQ56" s="1"/>
      <c r="BR56" s="1"/>
      <c r="BS56" s="1"/>
      <c r="BT56" s="1"/>
      <c r="BU56" s="1"/>
      <c r="BV56" s="1"/>
      <c r="BW56" s="1"/>
      <c r="BX56" s="1"/>
      <c r="BY56" s="1"/>
      <c r="BZ56" s="1"/>
      <c r="CA56" s="1"/>
      <c r="CD56" s="11"/>
    </row>
    <row r="57" spans="1:82" ht="27" customHeight="1" x14ac:dyDescent="0.15">
      <c r="A57" s="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8"/>
      <c r="BD57" s="1"/>
      <c r="BE57" s="1"/>
      <c r="BF57" s="1"/>
      <c r="BG57" s="1"/>
      <c r="BH57" s="1"/>
      <c r="BI57" s="1"/>
      <c r="BJ57" s="1"/>
      <c r="BK57" s="1"/>
      <c r="BL57" s="1"/>
      <c r="BM57" s="1"/>
      <c r="BN57" s="1"/>
      <c r="BO57" s="1"/>
      <c r="BP57" s="1"/>
      <c r="BQ57" s="1"/>
      <c r="BR57" s="1"/>
      <c r="BS57" s="1"/>
      <c r="BT57" s="1"/>
      <c r="BU57" s="1"/>
      <c r="BV57" s="1"/>
      <c r="BW57" s="1"/>
      <c r="BX57" s="1"/>
      <c r="BY57" s="1"/>
      <c r="BZ57" s="1"/>
      <c r="CA57" s="1"/>
      <c r="CD57" s="11"/>
    </row>
    <row r="58" spans="1:82" ht="27" customHeight="1" x14ac:dyDescent="0.15">
      <c r="A58" s="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8"/>
      <c r="BD58" s="1"/>
      <c r="BE58" s="1"/>
      <c r="BF58" s="1"/>
      <c r="BG58" s="1"/>
      <c r="BH58" s="1"/>
      <c r="BI58" s="1"/>
      <c r="BJ58" s="1"/>
      <c r="BK58" s="1"/>
      <c r="BL58" s="1"/>
      <c r="BM58" s="1"/>
      <c r="BN58" s="1"/>
      <c r="BO58" s="1"/>
      <c r="BP58" s="1"/>
      <c r="BQ58" s="1"/>
      <c r="BR58" s="1"/>
      <c r="BS58" s="1"/>
      <c r="BT58" s="1"/>
      <c r="BU58" s="1"/>
      <c r="BV58" s="1"/>
      <c r="BW58" s="1"/>
      <c r="BX58" s="1"/>
      <c r="BY58" s="1"/>
      <c r="BZ58" s="1"/>
      <c r="CA58" s="1"/>
      <c r="CD58" s="11"/>
    </row>
    <row r="59" spans="1:82" ht="13.5" customHeight="1" x14ac:dyDescent="0.15">
      <c r="A59" s="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8"/>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0"/>
    </row>
    <row r="60" spans="1:82" ht="13.5" customHeight="1" x14ac:dyDescent="0.15">
      <c r="A60" s="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8"/>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0"/>
    </row>
    <row r="61" spans="1:82" ht="13.5" customHeight="1" x14ac:dyDescent="0.15">
      <c r="A61" s="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8"/>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0"/>
    </row>
    <row r="62" spans="1:82" ht="13.5" customHeight="1" x14ac:dyDescent="0.15">
      <c r="A62" s="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8"/>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0"/>
    </row>
    <row r="63" spans="1:82" ht="13.5" customHeight="1" x14ac:dyDescent="0.15">
      <c r="A63" s="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8"/>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0"/>
    </row>
    <row r="64" spans="1:82" ht="13.5" customHeight="1" x14ac:dyDescent="0.15">
      <c r="A64" s="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8"/>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0"/>
    </row>
    <row r="65" spans="1:82" ht="13.5" customHeight="1" x14ac:dyDescent="0.15">
      <c r="A65" s="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8"/>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0"/>
    </row>
    <row r="66" spans="1:82" ht="13.5" customHeight="1" x14ac:dyDescent="0.15">
      <c r="A66" s="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8"/>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0"/>
    </row>
    <row r="67" spans="1:82" ht="13.5" customHeight="1" x14ac:dyDescent="0.15">
      <c r="A67" s="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8"/>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0"/>
    </row>
    <row r="68" spans="1:82" ht="13.5" customHeight="1" x14ac:dyDescent="0.15">
      <c r="A68" s="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8"/>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0"/>
    </row>
    <row r="69" spans="1:82" ht="13.5" customHeight="1" x14ac:dyDescent="0.15">
      <c r="A69" s="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8"/>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0"/>
    </row>
    <row r="70" spans="1:82" ht="13.5" customHeight="1" x14ac:dyDescent="0.15">
      <c r="A70" s="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8"/>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0"/>
    </row>
    <row r="71" spans="1:82" ht="13.5" customHeight="1" x14ac:dyDescent="0.15">
      <c r="A71" s="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8"/>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0"/>
    </row>
    <row r="72" spans="1:82" ht="13.5" customHeight="1" x14ac:dyDescent="0.15">
      <c r="A72" s="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8"/>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0"/>
    </row>
    <row r="73" spans="1:82" ht="13.5" customHeight="1" x14ac:dyDescent="0.15">
      <c r="A73" s="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8"/>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0"/>
    </row>
    <row r="74" spans="1:82" ht="13.5" customHeight="1" x14ac:dyDescent="0.15">
      <c r="A74" s="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8"/>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0"/>
    </row>
    <row r="75" spans="1:82" ht="13.5" customHeight="1" x14ac:dyDescent="0.15">
      <c r="A75" s="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8"/>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0"/>
    </row>
    <row r="76" spans="1:82" ht="13.5" customHeight="1" x14ac:dyDescent="0.15">
      <c r="A76" s="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8"/>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0"/>
    </row>
    <row r="77" spans="1:82" ht="13.5" customHeight="1" x14ac:dyDescent="0.15">
      <c r="A77" s="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8"/>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0"/>
    </row>
    <row r="78" spans="1:82" ht="13.5" customHeight="1" x14ac:dyDescent="0.15">
      <c r="A78" s="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8"/>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0"/>
    </row>
    <row r="79" spans="1:82" ht="13.5" customHeight="1" x14ac:dyDescent="0.15">
      <c r="A79" s="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8"/>
      <c r="BD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0"/>
    </row>
    <row r="80" spans="1:82" ht="13.5" customHeight="1" x14ac:dyDescent="0.15">
      <c r="A80" s="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8"/>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0"/>
    </row>
    <row r="81" spans="1:82" ht="13.5" customHeight="1" x14ac:dyDescent="0.15">
      <c r="A81" s="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8"/>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0"/>
    </row>
    <row r="82" spans="1:82" ht="13.5" customHeight="1" x14ac:dyDescent="0.15">
      <c r="A82" s="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8"/>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0"/>
    </row>
    <row r="83" spans="1:82" ht="13.5" customHeight="1" x14ac:dyDescent="0.15">
      <c r="A83" s="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8"/>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0"/>
    </row>
    <row r="84" spans="1:82" ht="13.5" customHeight="1" x14ac:dyDescent="0.15">
      <c r="A84" s="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8"/>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0"/>
    </row>
    <row r="85" spans="1:82" ht="13.5" customHeight="1" x14ac:dyDescent="0.15">
      <c r="A85" s="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8"/>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0"/>
    </row>
    <row r="86" spans="1:82" ht="13.5" customHeight="1" x14ac:dyDescent="0.15">
      <c r="A86" s="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8"/>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0"/>
    </row>
    <row r="87" spans="1:82" ht="13.5" customHeight="1" x14ac:dyDescent="0.15">
      <c r="A87" s="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8"/>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0"/>
    </row>
    <row r="88" spans="1:82" ht="13.5" customHeight="1" x14ac:dyDescent="0.15">
      <c r="A88" s="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8"/>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0"/>
    </row>
    <row r="89" spans="1:82" ht="13.5" customHeight="1" x14ac:dyDescent="0.15">
      <c r="A89" s="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8"/>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0"/>
    </row>
    <row r="90" spans="1:82" ht="13.5" customHeight="1" x14ac:dyDescent="0.15">
      <c r="A90" s="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8"/>
      <c r="BD90" s="1"/>
      <c r="BE90" s="1" t="s">
        <v>255</v>
      </c>
      <c r="BF90" s="1"/>
      <c r="BG90" s="1"/>
      <c r="BH90" s="1"/>
      <c r="BI90" s="1"/>
      <c r="BJ90" s="1"/>
      <c r="BK90" s="1"/>
      <c r="BL90" s="1"/>
      <c r="BM90" s="1"/>
      <c r="BN90" s="1"/>
      <c r="BO90" s="1"/>
      <c r="BP90" s="1"/>
      <c r="BQ90" s="1"/>
      <c r="BR90" s="1"/>
      <c r="BS90" s="1"/>
      <c r="BT90" s="1"/>
      <c r="BU90" s="1"/>
      <c r="BV90" s="1"/>
      <c r="BW90" s="1"/>
      <c r="BX90" s="1"/>
      <c r="BY90" s="1"/>
      <c r="BZ90" s="1"/>
      <c r="CA90" s="1"/>
      <c r="CB90" s="1"/>
      <c r="CC90" s="1"/>
      <c r="CD90" s="10"/>
    </row>
    <row r="91" spans="1:82" ht="13.5" customHeight="1" x14ac:dyDescent="0.15">
      <c r="A91" s="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8"/>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0"/>
    </row>
    <row r="92" spans="1:82" ht="13.5" customHeight="1" x14ac:dyDescent="0.15">
      <c r="A92" s="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8"/>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0"/>
    </row>
    <row r="93" spans="1:82" ht="13.5" customHeight="1" x14ac:dyDescent="0.15">
      <c r="A93" s="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8"/>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0"/>
    </row>
    <row r="94" spans="1:82" ht="13.5" customHeight="1" x14ac:dyDescent="0.15">
      <c r="A94" s="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8"/>
      <c r="BD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0"/>
    </row>
    <row r="95" spans="1:82" ht="13.5" customHeight="1" x14ac:dyDescent="0.15">
      <c r="A95" s="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8"/>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0"/>
    </row>
    <row r="96" spans="1:82" ht="13.5" customHeight="1" x14ac:dyDescent="0.15">
      <c r="A96" s="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8"/>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0"/>
    </row>
    <row r="97" spans="1:82" ht="13.5" customHeight="1" x14ac:dyDescent="0.15">
      <c r="A97" s="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8"/>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0"/>
    </row>
    <row r="98" spans="1:82" ht="13.5" customHeight="1" x14ac:dyDescent="0.15">
      <c r="A98" s="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8"/>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0"/>
    </row>
    <row r="99" spans="1:82" ht="13.5" customHeight="1" x14ac:dyDescent="0.15">
      <c r="A99" s="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8"/>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0"/>
    </row>
    <row r="100" spans="1:82" ht="13.5" customHeight="1" x14ac:dyDescent="0.15">
      <c r="A100" s="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8"/>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0"/>
    </row>
    <row r="101" spans="1:82" ht="13.5" customHeight="1" x14ac:dyDescent="0.15">
      <c r="A101" s="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8"/>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0"/>
    </row>
    <row r="102" spans="1:82" ht="13.5" customHeight="1" x14ac:dyDescent="0.15">
      <c r="A102" s="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8"/>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0"/>
    </row>
    <row r="103" spans="1:82" ht="13.5" customHeight="1" x14ac:dyDescent="0.15">
      <c r="A103" s="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8"/>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0"/>
    </row>
    <row r="104" spans="1:82" ht="13.5" customHeight="1" x14ac:dyDescent="0.15">
      <c r="A104" s="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8"/>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0"/>
    </row>
    <row r="105" spans="1:82" ht="13.5" customHeight="1" x14ac:dyDescent="0.15">
      <c r="A105" s="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8"/>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0"/>
    </row>
    <row r="106" spans="1:82" ht="13.5" customHeight="1" x14ac:dyDescent="0.15">
      <c r="A106" s="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8"/>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0"/>
    </row>
    <row r="107" spans="1:82" ht="13.5" customHeight="1" x14ac:dyDescent="0.15">
      <c r="A107" s="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8"/>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0"/>
    </row>
    <row r="108" spans="1:82" ht="13.5" customHeight="1" x14ac:dyDescent="0.15">
      <c r="A108" s="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8"/>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0"/>
    </row>
    <row r="109" spans="1:82" ht="13.5" customHeight="1" x14ac:dyDescent="0.15">
      <c r="A109" s="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8"/>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0"/>
    </row>
    <row r="110" spans="1:82" ht="13.5" customHeight="1" x14ac:dyDescent="0.15">
      <c r="A110" s="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8"/>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0"/>
    </row>
    <row r="111" spans="1:82" ht="13.5" customHeight="1" x14ac:dyDescent="0.15">
      <c r="A111" s="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8"/>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0"/>
    </row>
    <row r="112" spans="1:82" ht="13.5" customHeight="1" x14ac:dyDescent="0.15">
      <c r="A112" s="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8"/>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0"/>
    </row>
    <row r="113" spans="1:82" ht="13.5" customHeight="1" x14ac:dyDescent="0.15">
      <c r="A113" s="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8"/>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0"/>
    </row>
    <row r="114" spans="1:82" ht="13.5" customHeight="1" x14ac:dyDescent="0.15">
      <c r="A114" s="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8"/>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9"/>
    </row>
    <row r="115" spans="1:82" ht="13.5" customHeight="1" x14ac:dyDescent="0.15">
      <c r="A115" s="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8"/>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9"/>
    </row>
    <row r="116" spans="1:82" ht="13.5" customHeight="1" x14ac:dyDescent="0.15">
      <c r="A116" s="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8"/>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9"/>
    </row>
    <row r="117" spans="1:82" ht="13.5" customHeight="1" x14ac:dyDescent="0.15">
      <c r="A117" s="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8"/>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9"/>
    </row>
    <row r="118" spans="1:82" ht="13.5" customHeight="1" x14ac:dyDescent="0.15">
      <c r="A118" s="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8"/>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9"/>
    </row>
    <row r="119" spans="1:82" ht="13.5" customHeight="1" x14ac:dyDescent="0.15">
      <c r="A119" s="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8"/>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9"/>
    </row>
    <row r="120" spans="1:82" ht="13.5" customHeight="1" x14ac:dyDescent="0.15">
      <c r="A120" s="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8"/>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9"/>
    </row>
    <row r="121" spans="1:82" ht="13.5" customHeight="1" x14ac:dyDescent="0.15">
      <c r="A121" s="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8"/>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9"/>
    </row>
    <row r="122" spans="1:82" ht="13.5" customHeight="1" x14ac:dyDescent="0.15">
      <c r="A122" s="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8"/>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9"/>
    </row>
    <row r="123" spans="1:82" ht="13.5" customHeight="1" x14ac:dyDescent="0.15">
      <c r="A123" s="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8"/>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9"/>
    </row>
    <row r="124" spans="1:82" ht="13.5" customHeight="1" x14ac:dyDescent="0.15">
      <c r="A124" s="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8"/>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9"/>
    </row>
    <row r="125" spans="1:82" ht="13.5" customHeight="1" x14ac:dyDescent="0.15">
      <c r="A125" s="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8"/>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9"/>
    </row>
    <row r="126" spans="1:82" ht="13.5" customHeight="1" x14ac:dyDescent="0.15">
      <c r="A126" s="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8"/>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9"/>
    </row>
    <row r="127" spans="1:82" ht="13.5" customHeight="1" x14ac:dyDescent="0.15">
      <c r="A127" s="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8"/>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9"/>
    </row>
    <row r="128" spans="1:82" ht="13.5" customHeight="1" x14ac:dyDescent="0.15">
      <c r="A128" s="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8"/>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9"/>
    </row>
    <row r="129" spans="1:82" ht="13.5" customHeight="1" x14ac:dyDescent="0.15">
      <c r="A129" s="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8"/>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9"/>
    </row>
    <row r="130" spans="1:82" ht="13.5" customHeight="1" x14ac:dyDescent="0.15">
      <c r="A130" s="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8"/>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9"/>
    </row>
    <row r="131" spans="1:82" ht="13.5" customHeight="1" x14ac:dyDescent="0.15">
      <c r="A131" s="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8"/>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9"/>
    </row>
    <row r="132" spans="1:82" ht="13.5" customHeight="1" x14ac:dyDescent="0.15">
      <c r="A132" s="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8"/>
      <c r="BD132" s="1"/>
      <c r="BE132" s="1" t="s">
        <v>256</v>
      </c>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9"/>
    </row>
    <row r="133" spans="1:82" ht="13.5" customHeight="1" x14ac:dyDescent="0.15">
      <c r="A133" s="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8"/>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9"/>
    </row>
    <row r="134" spans="1:82" ht="13.5" customHeight="1" x14ac:dyDescent="0.15">
      <c r="A134" s="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8"/>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9"/>
    </row>
    <row r="135" spans="1:82" ht="13.5" customHeight="1" x14ac:dyDescent="0.15">
      <c r="A135" s="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8"/>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9"/>
    </row>
    <row r="136" spans="1:82" ht="13.5" customHeight="1" x14ac:dyDescent="0.15">
      <c r="A136" s="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8"/>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9"/>
    </row>
    <row r="137" spans="1:82" ht="13.5" customHeight="1" x14ac:dyDescent="0.15">
      <c r="A137" s="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8"/>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9"/>
    </row>
    <row r="138" spans="1:82" ht="13.5" customHeight="1" x14ac:dyDescent="0.15">
      <c r="A138" s="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8"/>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9"/>
    </row>
    <row r="139" spans="1:82" ht="13.5" customHeight="1" x14ac:dyDescent="0.15">
      <c r="A139" s="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8"/>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9"/>
    </row>
    <row r="140" spans="1:82" ht="13.5" customHeight="1" x14ac:dyDescent="0.15">
      <c r="A140" s="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8"/>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9"/>
    </row>
    <row r="141" spans="1:82" ht="13.5" customHeight="1" x14ac:dyDescent="0.15">
      <c r="A141" s="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8"/>
      <c r="BD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9"/>
    </row>
    <row r="142" spans="1:82" ht="13.5" customHeight="1" x14ac:dyDescent="0.15">
      <c r="A142" s="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8"/>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9"/>
    </row>
    <row r="143" spans="1:82" ht="13.5" customHeight="1" x14ac:dyDescent="0.15">
      <c r="A143" s="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8"/>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9"/>
    </row>
    <row r="144" spans="1:82" ht="13.5" customHeight="1" x14ac:dyDescent="0.15">
      <c r="A144" s="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8"/>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9"/>
    </row>
    <row r="145" spans="1:82" ht="13.5" customHeight="1" x14ac:dyDescent="0.15">
      <c r="A145" s="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8"/>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9"/>
    </row>
    <row r="146" spans="1:82" ht="13.5" customHeight="1" x14ac:dyDescent="0.15">
      <c r="A146" s="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8"/>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9"/>
    </row>
    <row r="147" spans="1:82" ht="13.5" customHeight="1" x14ac:dyDescent="0.15">
      <c r="A147" s="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8"/>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9"/>
    </row>
    <row r="148" spans="1:82" ht="13.5" customHeight="1" x14ac:dyDescent="0.15">
      <c r="A148" s="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8"/>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9"/>
    </row>
    <row r="149" spans="1:82" ht="13.5" customHeight="1" x14ac:dyDescent="0.15">
      <c r="A149" s="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8"/>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9"/>
    </row>
    <row r="150" spans="1:82" ht="13.5" customHeight="1" x14ac:dyDescent="0.15">
      <c r="A150" s="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8"/>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9"/>
    </row>
    <row r="151" spans="1:82" ht="13.5" customHeight="1" x14ac:dyDescent="0.15">
      <c r="A151" s="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8"/>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9"/>
    </row>
    <row r="152" spans="1:82" ht="13.5" customHeight="1" x14ac:dyDescent="0.15">
      <c r="A152" s="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8"/>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9"/>
    </row>
    <row r="153" spans="1:82" ht="13.5" customHeight="1" x14ac:dyDescent="0.15">
      <c r="A153" s="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8"/>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9"/>
    </row>
    <row r="154" spans="1:82" ht="13.5" customHeight="1" x14ac:dyDescent="0.15">
      <c r="A154" s="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8"/>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9"/>
    </row>
    <row r="155" spans="1:82" ht="13.5" customHeight="1" x14ac:dyDescent="0.15">
      <c r="A155" s="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8"/>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9"/>
    </row>
    <row r="156" spans="1:82" ht="13.5" customHeight="1" x14ac:dyDescent="0.15">
      <c r="A156" s="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8"/>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9"/>
    </row>
    <row r="157" spans="1:82" ht="13.5" customHeight="1" x14ac:dyDescent="0.15">
      <c r="A157" s="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8"/>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9"/>
    </row>
    <row r="158" spans="1:82" ht="13.5" customHeight="1" x14ac:dyDescent="0.15">
      <c r="A158" s="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8"/>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9"/>
    </row>
    <row r="159" spans="1:82" ht="13.5" customHeight="1" x14ac:dyDescent="0.15">
      <c r="A159" s="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8"/>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9"/>
    </row>
    <row r="160" spans="1:82" ht="13.5" customHeight="1" x14ac:dyDescent="0.15">
      <c r="A160" s="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8"/>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9"/>
    </row>
    <row r="161" spans="1:82" ht="13.5" customHeight="1" x14ac:dyDescent="0.15">
      <c r="A161" s="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8"/>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9"/>
    </row>
    <row r="162" spans="1:82" ht="13.5" customHeight="1" x14ac:dyDescent="0.15">
      <c r="A162" s="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8"/>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9"/>
    </row>
    <row r="163" spans="1:82" ht="13.5" customHeight="1" x14ac:dyDescent="0.15">
      <c r="A163" s="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8"/>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9"/>
    </row>
    <row r="164" spans="1:82" ht="13.5" customHeight="1" x14ac:dyDescent="0.15">
      <c r="A164" s="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8"/>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9"/>
    </row>
    <row r="165" spans="1:82" ht="13.5" customHeight="1" x14ac:dyDescent="0.15">
      <c r="A165" s="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8"/>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9"/>
    </row>
    <row r="166" spans="1:82" ht="13.5" customHeight="1" x14ac:dyDescent="0.15">
      <c r="A166" s="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8"/>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9"/>
    </row>
    <row r="167" spans="1:82" ht="13.5" customHeight="1" x14ac:dyDescent="0.15">
      <c r="A167" s="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8"/>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9"/>
    </row>
    <row r="168" spans="1:82" ht="13.5" customHeight="1" x14ac:dyDescent="0.15">
      <c r="A168" s="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8"/>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9"/>
    </row>
    <row r="169" spans="1:82" ht="13.5" customHeight="1" x14ac:dyDescent="0.15">
      <c r="A169" s="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8"/>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9"/>
    </row>
    <row r="170" spans="1:82" ht="13.5" customHeight="1" x14ac:dyDescent="0.15">
      <c r="A170" s="1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6"/>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83"/>
    </row>
  </sheetData>
  <mergeCells count="35">
    <mergeCell ref="BF18:BN18"/>
    <mergeCell ref="BO18:BV18"/>
    <mergeCell ref="BF19:BN19"/>
    <mergeCell ref="BO19:BV19"/>
    <mergeCell ref="K2:CD2"/>
    <mergeCell ref="BF17:BN17"/>
    <mergeCell ref="BO17:BV17"/>
    <mergeCell ref="BK7:BN7"/>
    <mergeCell ref="BO7:BS7"/>
    <mergeCell ref="BT7:BV7"/>
    <mergeCell ref="BF8:BJ11"/>
    <mergeCell ref="BK8:BN8"/>
    <mergeCell ref="BO8:BV8"/>
    <mergeCell ref="BK9:BN9"/>
    <mergeCell ref="BO9:BV9"/>
    <mergeCell ref="BK10:BN10"/>
    <mergeCell ref="BF16:BN16"/>
    <mergeCell ref="BO16:BV16"/>
    <mergeCell ref="BO10:BV10"/>
    <mergeCell ref="BK11:BN11"/>
    <mergeCell ref="BO11:BV11"/>
    <mergeCell ref="BF12:BJ14"/>
    <mergeCell ref="BK12:BN12"/>
    <mergeCell ref="BO12:BV12"/>
    <mergeCell ref="BK13:BN13"/>
    <mergeCell ref="BO13:BV13"/>
    <mergeCell ref="BK14:BN14"/>
    <mergeCell ref="BO14:BV14"/>
    <mergeCell ref="BF7:BJ7"/>
    <mergeCell ref="BF15:BN15"/>
    <mergeCell ref="BO15:BV15"/>
    <mergeCell ref="A1:J2"/>
    <mergeCell ref="A4:BC4"/>
    <mergeCell ref="BD4:CD4"/>
    <mergeCell ref="K1:CD1"/>
  </mergeCells>
  <phoneticPr fontId="2"/>
  <dataValidations count="1">
    <dataValidation type="list" allowBlank="1" showInputMessage="1" showErrorMessage="1" sqref="BT7:BV7 CD5:CD34 CD43:CD50 CD114:CD170" xr:uid="{00000000-0002-0000-0D00-000000000000}">
      <formula1>"縦,横"</formula1>
    </dataValidation>
  </dataValidations>
  <pageMargins left="0.39370078740157483" right="0.59055118110236227" top="0.59055118110236227" bottom="0.59055118110236227" header="0.19685039370078741" footer="0.19685039370078741"/>
  <pageSetup paperSize="9" scale="75" firstPageNumber="2" fitToHeight="0" orientation="landscape" r:id="rId1"/>
  <headerFooter alignWithMargins="0">
    <oddHeader>&amp;R&amp;A</oddHeader>
    <oddFooter>&amp;R&amp;A</oddFooter>
  </headerFooter>
  <rowBreaks count="3" manualBreakCount="3">
    <brk id="48" max="81" man="1"/>
    <brk id="88" max="81" man="1"/>
    <brk id="130" max="8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N54"/>
  <sheetViews>
    <sheetView view="pageBreakPreview" zoomScaleNormal="75" zoomScaleSheetLayoutView="100" workbookViewId="0">
      <pane ySplit="3" topLeftCell="A4" activePane="bottomLeft" state="frozen"/>
      <selection activeCell="A4" sqref="A4:P4"/>
      <selection pane="bottomLeft" activeCell="A4" sqref="A4:P4"/>
    </sheetView>
  </sheetViews>
  <sheetFormatPr defaultColWidth="2.25" defaultRowHeight="13.5" x14ac:dyDescent="0.15"/>
  <cols>
    <col min="1" max="76" width="2.25" style="59" customWidth="1"/>
    <col min="77" max="89" width="7.75" style="59" customWidth="1"/>
    <col min="90" max="16384" width="2.25" style="59"/>
  </cols>
  <sheetData>
    <row r="1" spans="1:92" s="38" customFormat="1" x14ac:dyDescent="0.15">
      <c r="A1" s="192" t="s">
        <v>77</v>
      </c>
      <c r="B1" s="193"/>
      <c r="C1" s="193"/>
      <c r="D1" s="193"/>
      <c r="E1" s="193"/>
      <c r="F1" s="193"/>
      <c r="G1" s="193"/>
      <c r="H1" s="193"/>
      <c r="I1" s="193"/>
      <c r="J1" s="194"/>
      <c r="K1" s="201" t="s">
        <v>214</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3"/>
    </row>
    <row r="2" spans="1:92" s="38" customFormat="1" x14ac:dyDescent="0.15">
      <c r="A2" s="195"/>
      <c r="B2" s="196"/>
      <c r="C2" s="196"/>
      <c r="D2" s="196"/>
      <c r="E2" s="196"/>
      <c r="F2" s="196"/>
      <c r="G2" s="196"/>
      <c r="H2" s="196"/>
      <c r="I2" s="196"/>
      <c r="J2" s="197"/>
      <c r="K2" s="224" t="s">
        <v>453</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6"/>
    </row>
    <row r="3" spans="1:9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row>
    <row r="4" spans="1:92" x14ac:dyDescent="0.15">
      <c r="A4" s="276" t="s">
        <v>78</v>
      </c>
      <c r="B4" s="277"/>
      <c r="C4" s="277"/>
      <c r="D4" s="277"/>
      <c r="E4" s="277"/>
      <c r="F4" s="277"/>
      <c r="G4" s="277"/>
      <c r="H4" s="277"/>
      <c r="I4" s="277"/>
      <c r="J4" s="277"/>
      <c r="K4" s="277"/>
      <c r="L4" s="277"/>
      <c r="M4" s="277"/>
      <c r="N4" s="277"/>
      <c r="O4" s="277"/>
      <c r="P4" s="278"/>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9"/>
      <c r="BL4" s="19"/>
      <c r="BM4" s="19"/>
      <c r="BN4" s="19"/>
      <c r="BO4" s="21"/>
      <c r="BP4" s="21"/>
      <c r="BQ4" s="21"/>
      <c r="BR4" s="21"/>
      <c r="BS4" s="21"/>
      <c r="BT4" s="21"/>
      <c r="BU4" s="21"/>
      <c r="BV4" s="21"/>
      <c r="BW4" s="21"/>
      <c r="BX4" s="21"/>
      <c r="BY4" s="60"/>
      <c r="BZ4" s="60"/>
      <c r="CA4" s="60"/>
      <c r="CB4" s="60"/>
    </row>
    <row r="5" spans="1:92" ht="13.5" customHeight="1" x14ac:dyDescent="0.15">
      <c r="A5" s="166" t="s">
        <v>79</v>
      </c>
      <c r="B5" s="168"/>
      <c r="C5" s="166" t="s">
        <v>19</v>
      </c>
      <c r="D5" s="167"/>
      <c r="E5" s="167"/>
      <c r="F5" s="167"/>
      <c r="G5" s="167"/>
      <c r="H5" s="167"/>
      <c r="I5" s="167"/>
      <c r="J5" s="167"/>
      <c r="K5" s="167"/>
      <c r="L5" s="167"/>
      <c r="M5" s="167"/>
      <c r="N5" s="167"/>
      <c r="O5" s="167"/>
      <c r="P5" s="168"/>
      <c r="Q5" s="166" t="s">
        <v>81</v>
      </c>
      <c r="R5" s="167"/>
      <c r="S5" s="167"/>
      <c r="T5" s="167"/>
      <c r="U5" s="167"/>
      <c r="V5" s="168"/>
      <c r="W5" s="157" t="s">
        <v>82</v>
      </c>
      <c r="X5" s="158"/>
      <c r="Y5" s="159"/>
      <c r="Z5" s="166" t="s">
        <v>1</v>
      </c>
      <c r="AA5" s="167"/>
      <c r="AB5" s="168"/>
      <c r="AC5" s="166" t="s">
        <v>0</v>
      </c>
      <c r="AD5" s="167"/>
      <c r="AE5" s="167"/>
      <c r="AF5" s="167"/>
      <c r="AG5" s="167"/>
      <c r="AH5" s="167"/>
      <c r="AI5" s="167"/>
      <c r="AJ5" s="167"/>
      <c r="AK5" s="167"/>
      <c r="AL5" s="168"/>
      <c r="AM5" s="166" t="s">
        <v>84</v>
      </c>
      <c r="AN5" s="167"/>
      <c r="AO5" s="168"/>
      <c r="AP5" s="166" t="s">
        <v>85</v>
      </c>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8"/>
      <c r="BY5" s="76"/>
      <c r="BZ5" s="77"/>
      <c r="CA5" s="77"/>
      <c r="CB5" s="265"/>
      <c r="CC5" s="265"/>
      <c r="CD5" s="265"/>
      <c r="CE5" s="265"/>
      <c r="CF5" s="265"/>
      <c r="CG5" s="265"/>
      <c r="CH5" s="265"/>
      <c r="CI5" s="265"/>
      <c r="CJ5" s="265"/>
      <c r="CK5" s="265"/>
      <c r="CL5" s="265"/>
      <c r="CM5" s="265"/>
      <c r="CN5" s="107"/>
    </row>
    <row r="6" spans="1:92" ht="13.5" customHeight="1" x14ac:dyDescent="0.15">
      <c r="A6" s="169"/>
      <c r="B6" s="171"/>
      <c r="C6" s="169"/>
      <c r="D6" s="170"/>
      <c r="E6" s="170"/>
      <c r="F6" s="170"/>
      <c r="G6" s="170"/>
      <c r="H6" s="170"/>
      <c r="I6" s="170"/>
      <c r="J6" s="170"/>
      <c r="K6" s="170"/>
      <c r="L6" s="170"/>
      <c r="M6" s="170"/>
      <c r="N6" s="170"/>
      <c r="O6" s="170"/>
      <c r="P6" s="171"/>
      <c r="Q6" s="169"/>
      <c r="R6" s="170"/>
      <c r="S6" s="170"/>
      <c r="T6" s="170"/>
      <c r="U6" s="170"/>
      <c r="V6" s="171"/>
      <c r="W6" s="160"/>
      <c r="X6" s="161"/>
      <c r="Y6" s="162"/>
      <c r="Z6" s="169"/>
      <c r="AA6" s="170"/>
      <c r="AB6" s="171"/>
      <c r="AC6" s="169"/>
      <c r="AD6" s="170"/>
      <c r="AE6" s="170"/>
      <c r="AF6" s="170"/>
      <c r="AG6" s="170"/>
      <c r="AH6" s="170"/>
      <c r="AI6" s="170"/>
      <c r="AJ6" s="170"/>
      <c r="AK6" s="170"/>
      <c r="AL6" s="171"/>
      <c r="AM6" s="169"/>
      <c r="AN6" s="170"/>
      <c r="AO6" s="171"/>
      <c r="AP6" s="169"/>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1"/>
      <c r="BY6" s="76"/>
      <c r="BZ6" s="77"/>
      <c r="CA6" s="77"/>
      <c r="CB6" s="280"/>
      <c r="CC6" s="280"/>
      <c r="CD6" s="289"/>
      <c r="CE6" s="289"/>
      <c r="CF6" s="289"/>
      <c r="CG6" s="289"/>
      <c r="CH6" s="280"/>
      <c r="CI6" s="280"/>
      <c r="CJ6" s="280"/>
      <c r="CK6" s="280"/>
      <c r="CL6" s="280"/>
      <c r="CM6" s="280"/>
      <c r="CN6" s="107"/>
    </row>
    <row r="7" spans="1:92" ht="13.5" customHeight="1" x14ac:dyDescent="0.15">
      <c r="A7" s="172"/>
      <c r="B7" s="174"/>
      <c r="C7" s="172"/>
      <c r="D7" s="173"/>
      <c r="E7" s="173"/>
      <c r="F7" s="173"/>
      <c r="G7" s="173"/>
      <c r="H7" s="173"/>
      <c r="I7" s="173"/>
      <c r="J7" s="173"/>
      <c r="K7" s="173"/>
      <c r="L7" s="173"/>
      <c r="M7" s="173"/>
      <c r="N7" s="173"/>
      <c r="O7" s="173"/>
      <c r="P7" s="174"/>
      <c r="Q7" s="172"/>
      <c r="R7" s="173"/>
      <c r="S7" s="173"/>
      <c r="T7" s="173"/>
      <c r="U7" s="173"/>
      <c r="V7" s="174"/>
      <c r="W7" s="163"/>
      <c r="X7" s="164"/>
      <c r="Y7" s="165"/>
      <c r="Z7" s="172"/>
      <c r="AA7" s="173"/>
      <c r="AB7" s="174"/>
      <c r="AC7" s="172"/>
      <c r="AD7" s="173"/>
      <c r="AE7" s="173"/>
      <c r="AF7" s="173"/>
      <c r="AG7" s="173"/>
      <c r="AH7" s="173"/>
      <c r="AI7" s="173"/>
      <c r="AJ7" s="173"/>
      <c r="AK7" s="173"/>
      <c r="AL7" s="174"/>
      <c r="AM7" s="172"/>
      <c r="AN7" s="173"/>
      <c r="AO7" s="174"/>
      <c r="AP7" s="172"/>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4"/>
      <c r="BY7" s="76"/>
      <c r="BZ7" s="77"/>
      <c r="CA7" s="77"/>
      <c r="CB7" s="280"/>
      <c r="CC7" s="280"/>
      <c r="CD7" s="289"/>
      <c r="CE7" s="289"/>
      <c r="CF7" s="289"/>
      <c r="CG7" s="289"/>
      <c r="CH7" s="280"/>
      <c r="CI7" s="280"/>
      <c r="CJ7" s="280"/>
      <c r="CK7" s="280"/>
      <c r="CL7" s="280"/>
      <c r="CM7" s="280"/>
      <c r="CN7" s="107"/>
    </row>
    <row r="8" spans="1:92" ht="27" customHeight="1" x14ac:dyDescent="0.15">
      <c r="A8" s="176" t="s">
        <v>304</v>
      </c>
      <c r="B8" s="176"/>
      <c r="C8" s="154"/>
      <c r="D8" s="154"/>
      <c r="E8" s="154"/>
      <c r="F8" s="154"/>
      <c r="G8" s="154"/>
      <c r="H8" s="154"/>
      <c r="I8" s="154"/>
      <c r="J8" s="154"/>
      <c r="K8" s="154"/>
      <c r="L8" s="154"/>
      <c r="M8" s="154"/>
      <c r="N8" s="154"/>
      <c r="O8" s="154"/>
      <c r="P8" s="154"/>
      <c r="Q8" s="151"/>
      <c r="R8" s="152"/>
      <c r="S8" s="152"/>
      <c r="T8" s="152"/>
      <c r="U8" s="152"/>
      <c r="V8" s="153"/>
      <c r="W8" s="176"/>
      <c r="X8" s="176"/>
      <c r="Y8" s="176"/>
      <c r="Z8" s="175"/>
      <c r="AA8" s="175"/>
      <c r="AB8" s="175"/>
      <c r="AC8" s="176"/>
      <c r="AD8" s="176"/>
      <c r="AE8" s="176"/>
      <c r="AF8" s="176"/>
      <c r="AG8" s="176"/>
      <c r="AH8" s="176"/>
      <c r="AI8" s="176"/>
      <c r="AJ8" s="176"/>
      <c r="AK8" s="176"/>
      <c r="AL8" s="176"/>
      <c r="AM8" s="176"/>
      <c r="AN8" s="176"/>
      <c r="AO8" s="176"/>
      <c r="AP8" s="15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75"/>
      <c r="BZ8" s="60"/>
      <c r="CA8" s="60"/>
      <c r="CB8" s="81"/>
      <c r="CC8" s="81"/>
      <c r="CD8" s="81"/>
      <c r="CE8" s="81"/>
      <c r="CF8" s="81"/>
      <c r="CG8" s="81"/>
      <c r="CH8" s="81"/>
      <c r="CI8" s="81"/>
      <c r="CJ8" s="81"/>
      <c r="CK8" s="81"/>
      <c r="CL8" s="81"/>
      <c r="CM8" s="81"/>
      <c r="CN8" s="81"/>
    </row>
    <row r="9" spans="1:92" ht="13.5" customHeight="1" x14ac:dyDescent="0.15">
      <c r="A9" s="276" t="s">
        <v>103</v>
      </c>
      <c r="B9" s="277"/>
      <c r="C9" s="277"/>
      <c r="D9" s="277"/>
      <c r="E9" s="277"/>
      <c r="F9" s="277"/>
      <c r="G9" s="277"/>
      <c r="H9" s="277"/>
      <c r="I9" s="277"/>
      <c r="J9" s="277"/>
      <c r="K9" s="277"/>
      <c r="L9" s="277"/>
      <c r="M9" s="277"/>
      <c r="N9" s="277"/>
      <c r="O9" s="277"/>
      <c r="P9" s="278"/>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19"/>
      <c r="AU9" s="19"/>
      <c r="AV9" s="19"/>
      <c r="AW9" s="19"/>
      <c r="AX9" s="19"/>
      <c r="AY9" s="19"/>
      <c r="AZ9" s="19"/>
      <c r="BA9" s="19"/>
      <c r="BB9" s="19"/>
      <c r="BC9" s="19"/>
      <c r="BD9" s="19"/>
      <c r="BE9" s="19"/>
      <c r="BF9" s="19"/>
      <c r="BG9" s="19"/>
      <c r="BH9" s="19"/>
      <c r="BI9" s="19"/>
      <c r="BJ9" s="20"/>
      <c r="BK9" s="20"/>
      <c r="BL9" s="20"/>
      <c r="BM9" s="20"/>
      <c r="BN9" s="20"/>
      <c r="BO9" s="20"/>
      <c r="BP9" s="20"/>
      <c r="BQ9" s="20"/>
      <c r="BR9" s="20"/>
      <c r="BS9" s="20"/>
      <c r="BT9" s="20"/>
      <c r="BU9" s="20"/>
      <c r="BV9" s="20"/>
      <c r="BW9" s="20"/>
      <c r="BX9" s="20"/>
      <c r="BY9" s="75"/>
      <c r="BZ9" s="60"/>
      <c r="CA9" s="60"/>
      <c r="CB9" s="60"/>
      <c r="CC9" s="60"/>
      <c r="CD9" s="60"/>
      <c r="CE9" s="60"/>
      <c r="CF9" s="60"/>
      <c r="CG9" s="60"/>
      <c r="CH9" s="60"/>
      <c r="CI9" s="60"/>
      <c r="CJ9" s="60"/>
      <c r="CK9" s="60"/>
      <c r="CL9" s="60"/>
      <c r="CM9" s="60"/>
      <c r="CN9" s="60"/>
    </row>
    <row r="10" spans="1:92" ht="13.5" customHeight="1" x14ac:dyDescent="0.15">
      <c r="A10" s="166" t="s">
        <v>79</v>
      </c>
      <c r="B10" s="168"/>
      <c r="C10" s="166" t="s">
        <v>19</v>
      </c>
      <c r="D10" s="167"/>
      <c r="E10" s="167"/>
      <c r="F10" s="167"/>
      <c r="G10" s="167"/>
      <c r="H10" s="167"/>
      <c r="I10" s="167"/>
      <c r="J10" s="167"/>
      <c r="K10" s="167"/>
      <c r="L10" s="167"/>
      <c r="M10" s="167"/>
      <c r="N10" s="167"/>
      <c r="O10" s="167"/>
      <c r="P10" s="168"/>
      <c r="Q10" s="166" t="s">
        <v>81</v>
      </c>
      <c r="R10" s="167"/>
      <c r="S10" s="167"/>
      <c r="T10" s="167"/>
      <c r="U10" s="167"/>
      <c r="V10" s="168"/>
      <c r="W10" s="157" t="s">
        <v>82</v>
      </c>
      <c r="X10" s="158"/>
      <c r="Y10" s="159"/>
      <c r="Z10" s="166" t="s">
        <v>1</v>
      </c>
      <c r="AA10" s="167"/>
      <c r="AB10" s="168"/>
      <c r="AC10" s="166" t="s">
        <v>0</v>
      </c>
      <c r="AD10" s="167"/>
      <c r="AE10" s="167"/>
      <c r="AF10" s="167"/>
      <c r="AG10" s="167"/>
      <c r="AH10" s="167"/>
      <c r="AI10" s="167"/>
      <c r="AJ10" s="167"/>
      <c r="AK10" s="167"/>
      <c r="AL10" s="168"/>
      <c r="AM10" s="166" t="s">
        <v>84</v>
      </c>
      <c r="AN10" s="167"/>
      <c r="AO10" s="168"/>
      <c r="AP10" s="166" t="s">
        <v>85</v>
      </c>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8"/>
      <c r="BY10" s="76"/>
      <c r="BZ10" s="77"/>
      <c r="CA10" s="77"/>
      <c r="CB10" s="265"/>
      <c r="CC10" s="265"/>
      <c r="CD10" s="265"/>
      <c r="CE10" s="265"/>
      <c r="CF10" s="265"/>
      <c r="CG10" s="265"/>
      <c r="CH10" s="265"/>
      <c r="CI10" s="265"/>
      <c r="CJ10" s="265"/>
      <c r="CK10" s="265"/>
      <c r="CL10" s="265"/>
      <c r="CM10" s="265"/>
      <c r="CN10" s="107"/>
    </row>
    <row r="11" spans="1:92" ht="13.5" customHeight="1" x14ac:dyDescent="0.15">
      <c r="A11" s="169"/>
      <c r="B11" s="171"/>
      <c r="C11" s="169"/>
      <c r="D11" s="170"/>
      <c r="E11" s="170"/>
      <c r="F11" s="170"/>
      <c r="G11" s="170"/>
      <c r="H11" s="170"/>
      <c r="I11" s="170"/>
      <c r="J11" s="170"/>
      <c r="K11" s="170"/>
      <c r="L11" s="170"/>
      <c r="M11" s="170"/>
      <c r="N11" s="170"/>
      <c r="O11" s="170"/>
      <c r="P11" s="171"/>
      <c r="Q11" s="169"/>
      <c r="R11" s="170"/>
      <c r="S11" s="170"/>
      <c r="T11" s="170"/>
      <c r="U11" s="170"/>
      <c r="V11" s="171"/>
      <c r="W11" s="160"/>
      <c r="X11" s="161"/>
      <c r="Y11" s="162"/>
      <c r="Z11" s="169"/>
      <c r="AA11" s="170"/>
      <c r="AB11" s="171"/>
      <c r="AC11" s="169"/>
      <c r="AD11" s="170"/>
      <c r="AE11" s="170"/>
      <c r="AF11" s="170"/>
      <c r="AG11" s="170"/>
      <c r="AH11" s="170"/>
      <c r="AI11" s="170"/>
      <c r="AJ11" s="170"/>
      <c r="AK11" s="170"/>
      <c r="AL11" s="171"/>
      <c r="AM11" s="169"/>
      <c r="AN11" s="170"/>
      <c r="AO11" s="171"/>
      <c r="AP11" s="169"/>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1"/>
      <c r="BY11" s="76"/>
      <c r="BZ11" s="77"/>
      <c r="CA11" s="77"/>
      <c r="CB11" s="280"/>
      <c r="CC11" s="280"/>
      <c r="CD11" s="289"/>
      <c r="CE11" s="289"/>
      <c r="CF11" s="289"/>
      <c r="CG11" s="289"/>
      <c r="CH11" s="280"/>
      <c r="CI11" s="280"/>
      <c r="CJ11" s="280"/>
      <c r="CK11" s="280"/>
      <c r="CL11" s="280"/>
      <c r="CM11" s="280"/>
      <c r="CN11" s="107"/>
    </row>
    <row r="12" spans="1:92" ht="13.5" customHeight="1" x14ac:dyDescent="0.15">
      <c r="A12" s="172"/>
      <c r="B12" s="174"/>
      <c r="C12" s="172"/>
      <c r="D12" s="173"/>
      <c r="E12" s="173"/>
      <c r="F12" s="173"/>
      <c r="G12" s="173"/>
      <c r="H12" s="173"/>
      <c r="I12" s="173"/>
      <c r="J12" s="173"/>
      <c r="K12" s="173"/>
      <c r="L12" s="173"/>
      <c r="M12" s="173"/>
      <c r="N12" s="173"/>
      <c r="O12" s="173"/>
      <c r="P12" s="174"/>
      <c r="Q12" s="172"/>
      <c r="R12" s="173"/>
      <c r="S12" s="173"/>
      <c r="T12" s="173"/>
      <c r="U12" s="173"/>
      <c r="V12" s="174"/>
      <c r="W12" s="163"/>
      <c r="X12" s="164"/>
      <c r="Y12" s="165"/>
      <c r="Z12" s="172"/>
      <c r="AA12" s="173"/>
      <c r="AB12" s="174"/>
      <c r="AC12" s="172"/>
      <c r="AD12" s="173"/>
      <c r="AE12" s="173"/>
      <c r="AF12" s="173"/>
      <c r="AG12" s="173"/>
      <c r="AH12" s="173"/>
      <c r="AI12" s="173"/>
      <c r="AJ12" s="173"/>
      <c r="AK12" s="173"/>
      <c r="AL12" s="174"/>
      <c r="AM12" s="172"/>
      <c r="AN12" s="173"/>
      <c r="AO12" s="174"/>
      <c r="AP12" s="172"/>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4"/>
      <c r="BY12" s="76"/>
      <c r="BZ12" s="77"/>
      <c r="CA12" s="77"/>
      <c r="CB12" s="280"/>
      <c r="CC12" s="280"/>
      <c r="CD12" s="289"/>
      <c r="CE12" s="289"/>
      <c r="CF12" s="289"/>
      <c r="CG12" s="289"/>
      <c r="CH12" s="280"/>
      <c r="CI12" s="280"/>
      <c r="CJ12" s="280"/>
      <c r="CK12" s="280"/>
      <c r="CL12" s="280"/>
      <c r="CM12" s="280"/>
      <c r="CN12" s="107"/>
    </row>
    <row r="13" spans="1:92" ht="13.5" customHeight="1" x14ac:dyDescent="0.15">
      <c r="A13" s="180">
        <v>1</v>
      </c>
      <c r="B13" s="180"/>
      <c r="C13" s="154" t="s">
        <v>257</v>
      </c>
      <c r="D13" s="154"/>
      <c r="E13" s="154"/>
      <c r="F13" s="154"/>
      <c r="G13" s="154"/>
      <c r="H13" s="154"/>
      <c r="I13" s="154"/>
      <c r="J13" s="154"/>
      <c r="K13" s="154"/>
      <c r="L13" s="154"/>
      <c r="M13" s="154"/>
      <c r="N13" s="154"/>
      <c r="O13" s="154"/>
      <c r="P13" s="154"/>
      <c r="Q13" s="176" t="s">
        <v>95</v>
      </c>
      <c r="R13" s="176"/>
      <c r="S13" s="176"/>
      <c r="T13" s="176"/>
      <c r="U13" s="176"/>
      <c r="V13" s="176"/>
      <c r="W13" s="176"/>
      <c r="X13" s="176"/>
      <c r="Y13" s="176"/>
      <c r="Z13" s="175">
        <v>4</v>
      </c>
      <c r="AA13" s="175"/>
      <c r="AB13" s="175"/>
      <c r="AC13" s="176"/>
      <c r="AD13" s="176"/>
      <c r="AE13" s="176"/>
      <c r="AF13" s="176"/>
      <c r="AG13" s="176"/>
      <c r="AH13" s="176"/>
      <c r="AI13" s="176"/>
      <c r="AJ13" s="176"/>
      <c r="AK13" s="176"/>
      <c r="AL13" s="176"/>
      <c r="AM13" s="176" t="s">
        <v>149</v>
      </c>
      <c r="AN13" s="176"/>
      <c r="AO13" s="176"/>
      <c r="AP13" s="154" t="s">
        <v>305</v>
      </c>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75"/>
      <c r="BZ13" s="60"/>
      <c r="CA13" s="60"/>
      <c r="CB13" s="81"/>
      <c r="CC13" s="81"/>
      <c r="CD13" s="81"/>
      <c r="CE13" s="81"/>
      <c r="CF13" s="81"/>
      <c r="CG13" s="81"/>
      <c r="CH13" s="81"/>
      <c r="CI13" s="81"/>
      <c r="CJ13" s="81"/>
      <c r="CK13" s="81"/>
      <c r="CL13" s="81"/>
      <c r="CM13" s="81"/>
      <c r="CN13" s="81"/>
    </row>
    <row r="14" spans="1:92" ht="13.5" customHeight="1" x14ac:dyDescent="0.15">
      <c r="A14" s="180">
        <v>2</v>
      </c>
      <c r="B14" s="180"/>
      <c r="C14" s="154" t="s">
        <v>258</v>
      </c>
      <c r="D14" s="154"/>
      <c r="E14" s="154"/>
      <c r="F14" s="154"/>
      <c r="G14" s="154"/>
      <c r="H14" s="154"/>
      <c r="I14" s="154"/>
      <c r="J14" s="154"/>
      <c r="K14" s="154"/>
      <c r="L14" s="154"/>
      <c r="M14" s="154"/>
      <c r="N14" s="154"/>
      <c r="O14" s="154"/>
      <c r="P14" s="154"/>
      <c r="Q14" s="176" t="s">
        <v>95</v>
      </c>
      <c r="R14" s="176"/>
      <c r="S14" s="176"/>
      <c r="T14" s="176"/>
      <c r="U14" s="176"/>
      <c r="V14" s="176"/>
      <c r="W14" s="176"/>
      <c r="X14" s="176"/>
      <c r="Y14" s="176"/>
      <c r="Z14" s="175">
        <v>50</v>
      </c>
      <c r="AA14" s="175"/>
      <c r="AB14" s="175"/>
      <c r="AC14" s="176"/>
      <c r="AD14" s="176"/>
      <c r="AE14" s="176"/>
      <c r="AF14" s="176"/>
      <c r="AG14" s="176"/>
      <c r="AH14" s="176"/>
      <c r="AI14" s="176"/>
      <c r="AJ14" s="176"/>
      <c r="AK14" s="176"/>
      <c r="AL14" s="176"/>
      <c r="AM14" s="176" t="s">
        <v>106</v>
      </c>
      <c r="AN14" s="176"/>
      <c r="AO14" s="176"/>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75"/>
      <c r="BZ14" s="60"/>
      <c r="CA14" s="60"/>
      <c r="CB14" s="81"/>
      <c r="CC14" s="81"/>
      <c r="CD14" s="81"/>
      <c r="CE14" s="81"/>
      <c r="CF14" s="81"/>
      <c r="CG14" s="81"/>
      <c r="CH14" s="81"/>
      <c r="CI14" s="81"/>
      <c r="CJ14" s="81"/>
      <c r="CK14" s="81"/>
      <c r="CL14" s="81"/>
      <c r="CM14" s="81"/>
      <c r="CN14" s="81"/>
    </row>
    <row r="15" spans="1:92" ht="13.5" customHeight="1" x14ac:dyDescent="0.15">
      <c r="A15" s="180">
        <v>3</v>
      </c>
      <c r="B15" s="180"/>
      <c r="C15" s="154" t="s">
        <v>259</v>
      </c>
      <c r="D15" s="154"/>
      <c r="E15" s="154"/>
      <c r="F15" s="154"/>
      <c r="G15" s="154"/>
      <c r="H15" s="154"/>
      <c r="I15" s="154"/>
      <c r="J15" s="154"/>
      <c r="K15" s="154"/>
      <c r="L15" s="154"/>
      <c r="M15" s="154"/>
      <c r="N15" s="154"/>
      <c r="O15" s="154"/>
      <c r="P15" s="154"/>
      <c r="Q15" s="176" t="s">
        <v>95</v>
      </c>
      <c r="R15" s="176"/>
      <c r="S15" s="176"/>
      <c r="T15" s="176"/>
      <c r="U15" s="176"/>
      <c r="V15" s="176"/>
      <c r="W15" s="176"/>
      <c r="X15" s="176"/>
      <c r="Y15" s="176"/>
      <c r="Z15" s="175">
        <v>10</v>
      </c>
      <c r="AA15" s="175"/>
      <c r="AB15" s="175"/>
      <c r="AC15" s="176"/>
      <c r="AD15" s="176"/>
      <c r="AE15" s="176"/>
      <c r="AF15" s="176"/>
      <c r="AG15" s="176"/>
      <c r="AH15" s="176"/>
      <c r="AI15" s="176"/>
      <c r="AJ15" s="176"/>
      <c r="AK15" s="176"/>
      <c r="AL15" s="176"/>
      <c r="AM15" s="176" t="s">
        <v>90</v>
      </c>
      <c r="AN15" s="176"/>
      <c r="AO15" s="176"/>
      <c r="AP15" s="154" t="s">
        <v>306</v>
      </c>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75"/>
      <c r="BZ15" s="60"/>
      <c r="CA15" s="60"/>
      <c r="CB15" s="81"/>
      <c r="CC15" s="81"/>
      <c r="CD15" s="81"/>
      <c r="CE15" s="81"/>
      <c r="CF15" s="81"/>
      <c r="CG15" s="81"/>
      <c r="CH15" s="81"/>
      <c r="CI15" s="81"/>
      <c r="CJ15" s="81"/>
      <c r="CK15" s="81"/>
      <c r="CL15" s="81"/>
      <c r="CM15" s="81"/>
      <c r="CN15" s="81"/>
    </row>
    <row r="16" spans="1:92" ht="13.5" customHeight="1" x14ac:dyDescent="0.15">
      <c r="A16" s="180">
        <v>4</v>
      </c>
      <c r="B16" s="180"/>
      <c r="C16" s="154" t="s">
        <v>260</v>
      </c>
      <c r="D16" s="154"/>
      <c r="E16" s="154"/>
      <c r="F16" s="154"/>
      <c r="G16" s="154"/>
      <c r="H16" s="154"/>
      <c r="I16" s="154"/>
      <c r="J16" s="154"/>
      <c r="K16" s="154"/>
      <c r="L16" s="154"/>
      <c r="M16" s="154"/>
      <c r="N16" s="154"/>
      <c r="O16" s="154"/>
      <c r="P16" s="154"/>
      <c r="Q16" s="176" t="s">
        <v>95</v>
      </c>
      <c r="R16" s="176"/>
      <c r="S16" s="176"/>
      <c r="T16" s="176"/>
      <c r="U16" s="176"/>
      <c r="V16" s="176"/>
      <c r="W16" s="176"/>
      <c r="X16" s="176"/>
      <c r="Y16" s="176"/>
      <c r="Z16" s="175">
        <v>6</v>
      </c>
      <c r="AA16" s="175"/>
      <c r="AB16" s="175"/>
      <c r="AC16" s="151" t="s">
        <v>261</v>
      </c>
      <c r="AD16" s="152"/>
      <c r="AE16" s="152"/>
      <c r="AF16" s="152"/>
      <c r="AG16" s="152"/>
      <c r="AH16" s="152"/>
      <c r="AI16" s="152"/>
      <c r="AJ16" s="152"/>
      <c r="AK16" s="152"/>
      <c r="AL16" s="153"/>
      <c r="AM16" s="176" t="s">
        <v>90</v>
      </c>
      <c r="AN16" s="176"/>
      <c r="AO16" s="176"/>
      <c r="AP16" s="184" t="s">
        <v>306</v>
      </c>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75"/>
      <c r="BZ16" s="60"/>
      <c r="CA16" s="60"/>
      <c r="CB16" s="81"/>
      <c r="CC16" s="81"/>
      <c r="CD16" s="81"/>
      <c r="CE16" s="81"/>
      <c r="CF16" s="81"/>
      <c r="CG16" s="81"/>
      <c r="CH16" s="81"/>
      <c r="CI16" s="81"/>
      <c r="CJ16" s="81"/>
      <c r="CK16" s="81"/>
      <c r="CL16" s="81"/>
      <c r="CM16" s="81"/>
      <c r="CN16" s="81"/>
    </row>
    <row r="17" spans="1:92" ht="28.5" customHeight="1" x14ac:dyDescent="0.15">
      <c r="A17" s="180">
        <v>5</v>
      </c>
      <c r="B17" s="180"/>
      <c r="C17" s="154" t="s">
        <v>262</v>
      </c>
      <c r="D17" s="154"/>
      <c r="E17" s="154"/>
      <c r="F17" s="154"/>
      <c r="G17" s="154"/>
      <c r="H17" s="154"/>
      <c r="I17" s="154"/>
      <c r="J17" s="154"/>
      <c r="K17" s="154"/>
      <c r="L17" s="154"/>
      <c r="M17" s="154"/>
      <c r="N17" s="154"/>
      <c r="O17" s="154"/>
      <c r="P17" s="154"/>
      <c r="Q17" s="176" t="s">
        <v>95</v>
      </c>
      <c r="R17" s="176"/>
      <c r="S17" s="176"/>
      <c r="T17" s="176"/>
      <c r="U17" s="176"/>
      <c r="V17" s="176"/>
      <c r="W17" s="176"/>
      <c r="X17" s="176"/>
      <c r="Y17" s="176"/>
      <c r="Z17" s="175">
        <v>6</v>
      </c>
      <c r="AA17" s="175"/>
      <c r="AB17" s="175"/>
      <c r="AC17" s="151" t="s">
        <v>261</v>
      </c>
      <c r="AD17" s="152"/>
      <c r="AE17" s="152"/>
      <c r="AF17" s="152"/>
      <c r="AG17" s="152"/>
      <c r="AH17" s="152"/>
      <c r="AI17" s="152"/>
      <c r="AJ17" s="152"/>
      <c r="AK17" s="152"/>
      <c r="AL17" s="153"/>
      <c r="AM17" s="176" t="s">
        <v>90</v>
      </c>
      <c r="AN17" s="176"/>
      <c r="AO17" s="176"/>
      <c r="AP17" s="154" t="s">
        <v>307</v>
      </c>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75"/>
      <c r="BZ17" s="60"/>
      <c r="CA17" s="60"/>
      <c r="CB17" s="81"/>
      <c r="CC17" s="81"/>
      <c r="CD17" s="81"/>
      <c r="CE17" s="81"/>
      <c r="CF17" s="81"/>
      <c r="CG17" s="81"/>
      <c r="CH17" s="81"/>
      <c r="CI17" s="81"/>
      <c r="CJ17" s="81"/>
      <c r="CK17" s="81"/>
      <c r="CL17" s="81"/>
      <c r="CM17" s="81"/>
      <c r="CN17" s="81"/>
    </row>
    <row r="18" spans="1:92" ht="42.75" customHeight="1" x14ac:dyDescent="0.15">
      <c r="A18" s="180">
        <v>6</v>
      </c>
      <c r="B18" s="180"/>
      <c r="C18" s="184" t="s">
        <v>263</v>
      </c>
      <c r="D18" s="184"/>
      <c r="E18" s="184"/>
      <c r="F18" s="184"/>
      <c r="G18" s="184"/>
      <c r="H18" s="184"/>
      <c r="I18" s="184"/>
      <c r="J18" s="184"/>
      <c r="K18" s="184"/>
      <c r="L18" s="184"/>
      <c r="M18" s="184"/>
      <c r="N18" s="184"/>
      <c r="O18" s="184"/>
      <c r="P18" s="184"/>
      <c r="Q18" s="176" t="s">
        <v>95</v>
      </c>
      <c r="R18" s="176"/>
      <c r="S18" s="176"/>
      <c r="T18" s="176"/>
      <c r="U18" s="176"/>
      <c r="V18" s="176"/>
      <c r="W18" s="176"/>
      <c r="X18" s="176"/>
      <c r="Y18" s="176"/>
      <c r="Z18" s="175">
        <v>6</v>
      </c>
      <c r="AA18" s="175"/>
      <c r="AB18" s="175"/>
      <c r="AC18" s="151" t="s">
        <v>261</v>
      </c>
      <c r="AD18" s="152"/>
      <c r="AE18" s="152"/>
      <c r="AF18" s="152"/>
      <c r="AG18" s="152"/>
      <c r="AH18" s="152"/>
      <c r="AI18" s="152"/>
      <c r="AJ18" s="152"/>
      <c r="AK18" s="152"/>
      <c r="AL18" s="153"/>
      <c r="AM18" s="176" t="s">
        <v>90</v>
      </c>
      <c r="AN18" s="176"/>
      <c r="AO18" s="176"/>
      <c r="AP18" s="154" t="s">
        <v>438</v>
      </c>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75"/>
      <c r="BZ18" s="60"/>
      <c r="CA18" s="60"/>
      <c r="CB18" s="81"/>
      <c r="CC18" s="81"/>
      <c r="CD18" s="81"/>
      <c r="CE18" s="81"/>
      <c r="CF18" s="81"/>
      <c r="CG18" s="81"/>
      <c r="CH18" s="81"/>
      <c r="CI18" s="81"/>
      <c r="CJ18" s="81"/>
      <c r="CK18" s="81"/>
      <c r="CL18" s="81"/>
      <c r="CM18" s="81"/>
      <c r="CN18" s="81"/>
    </row>
    <row r="19" spans="1:92" ht="13.5" customHeight="1" x14ac:dyDescent="0.15">
      <c r="A19" s="180">
        <v>7</v>
      </c>
      <c r="B19" s="180"/>
      <c r="C19" s="154" t="s">
        <v>264</v>
      </c>
      <c r="D19" s="154"/>
      <c r="E19" s="154"/>
      <c r="F19" s="154"/>
      <c r="G19" s="154"/>
      <c r="H19" s="154"/>
      <c r="I19" s="154"/>
      <c r="J19" s="154"/>
      <c r="K19" s="154"/>
      <c r="L19" s="154"/>
      <c r="M19" s="154"/>
      <c r="N19" s="154"/>
      <c r="O19" s="154"/>
      <c r="P19" s="154"/>
      <c r="Q19" s="176" t="s">
        <v>95</v>
      </c>
      <c r="R19" s="176"/>
      <c r="S19" s="176"/>
      <c r="T19" s="176"/>
      <c r="U19" s="176"/>
      <c r="V19" s="176"/>
      <c r="W19" s="176"/>
      <c r="X19" s="176"/>
      <c r="Y19" s="176"/>
      <c r="Z19" s="175">
        <v>15</v>
      </c>
      <c r="AA19" s="175"/>
      <c r="AB19" s="175"/>
      <c r="AC19" s="176" t="s">
        <v>265</v>
      </c>
      <c r="AD19" s="176"/>
      <c r="AE19" s="176"/>
      <c r="AF19" s="176"/>
      <c r="AG19" s="176"/>
      <c r="AH19" s="176"/>
      <c r="AI19" s="176"/>
      <c r="AJ19" s="176"/>
      <c r="AK19" s="176"/>
      <c r="AL19" s="176"/>
      <c r="AM19" s="176" t="s">
        <v>90</v>
      </c>
      <c r="AN19" s="176"/>
      <c r="AO19" s="176"/>
      <c r="AP19" s="184" t="s">
        <v>306</v>
      </c>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75"/>
      <c r="BZ19" s="60"/>
      <c r="CA19" s="60"/>
      <c r="CB19" s="81"/>
      <c r="CC19" s="81"/>
      <c r="CD19" s="81"/>
      <c r="CE19" s="81"/>
      <c r="CF19" s="81"/>
      <c r="CG19" s="81"/>
      <c r="CH19" s="81"/>
      <c r="CI19" s="81"/>
      <c r="CJ19" s="81"/>
      <c r="CK19" s="81"/>
      <c r="CL19" s="81"/>
      <c r="CM19" s="81"/>
      <c r="CN19" s="81"/>
    </row>
    <row r="20" spans="1:92" ht="28.5" customHeight="1" x14ac:dyDescent="0.15">
      <c r="A20" s="180">
        <v>8</v>
      </c>
      <c r="B20" s="180"/>
      <c r="C20" s="154" t="s">
        <v>266</v>
      </c>
      <c r="D20" s="154"/>
      <c r="E20" s="154"/>
      <c r="F20" s="154"/>
      <c r="G20" s="154"/>
      <c r="H20" s="154"/>
      <c r="I20" s="154"/>
      <c r="J20" s="154"/>
      <c r="K20" s="154"/>
      <c r="L20" s="154"/>
      <c r="M20" s="154"/>
      <c r="N20" s="154"/>
      <c r="O20" s="154"/>
      <c r="P20" s="154"/>
      <c r="Q20" s="176" t="s">
        <v>95</v>
      </c>
      <c r="R20" s="176"/>
      <c r="S20" s="176"/>
      <c r="T20" s="176"/>
      <c r="U20" s="176"/>
      <c r="V20" s="176"/>
      <c r="W20" s="176"/>
      <c r="X20" s="176"/>
      <c r="Y20" s="176"/>
      <c r="Z20" s="175">
        <v>15</v>
      </c>
      <c r="AA20" s="175"/>
      <c r="AB20" s="175"/>
      <c r="AC20" s="176" t="s">
        <v>265</v>
      </c>
      <c r="AD20" s="176"/>
      <c r="AE20" s="176"/>
      <c r="AF20" s="176"/>
      <c r="AG20" s="176"/>
      <c r="AH20" s="176"/>
      <c r="AI20" s="176"/>
      <c r="AJ20" s="176"/>
      <c r="AK20" s="176"/>
      <c r="AL20" s="176"/>
      <c r="AM20" s="176" t="s">
        <v>90</v>
      </c>
      <c r="AN20" s="176"/>
      <c r="AO20" s="176"/>
      <c r="AP20" s="154" t="s">
        <v>307</v>
      </c>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75"/>
      <c r="BZ20" s="60"/>
      <c r="CA20" s="60"/>
      <c r="CB20" s="81"/>
      <c r="CC20" s="81"/>
      <c r="CD20" s="81"/>
      <c r="CE20" s="81"/>
      <c r="CF20" s="81"/>
      <c r="CG20" s="81"/>
      <c r="CH20" s="81"/>
      <c r="CI20" s="81"/>
      <c r="CJ20" s="81"/>
      <c r="CK20" s="81"/>
      <c r="CL20" s="81"/>
      <c r="CM20" s="81"/>
      <c r="CN20" s="81"/>
    </row>
    <row r="21" spans="1:92" ht="183.75" customHeight="1" x14ac:dyDescent="0.15">
      <c r="A21" s="180">
        <v>9</v>
      </c>
      <c r="B21" s="180"/>
      <c r="C21" s="154" t="s">
        <v>323</v>
      </c>
      <c r="D21" s="154"/>
      <c r="E21" s="154"/>
      <c r="F21" s="154"/>
      <c r="G21" s="154"/>
      <c r="H21" s="154"/>
      <c r="I21" s="154"/>
      <c r="J21" s="154"/>
      <c r="K21" s="154"/>
      <c r="L21" s="154"/>
      <c r="M21" s="154"/>
      <c r="N21" s="154"/>
      <c r="O21" s="154"/>
      <c r="P21" s="154"/>
      <c r="Q21" s="176" t="s">
        <v>95</v>
      </c>
      <c r="R21" s="176"/>
      <c r="S21" s="176"/>
      <c r="T21" s="176"/>
      <c r="U21" s="176"/>
      <c r="V21" s="176"/>
      <c r="W21" s="176"/>
      <c r="X21" s="176"/>
      <c r="Y21" s="176"/>
      <c r="Z21" s="175">
        <v>16</v>
      </c>
      <c r="AA21" s="175"/>
      <c r="AB21" s="175"/>
      <c r="AC21" s="176" t="s">
        <v>265</v>
      </c>
      <c r="AD21" s="176"/>
      <c r="AE21" s="176"/>
      <c r="AF21" s="176"/>
      <c r="AG21" s="176"/>
      <c r="AH21" s="176"/>
      <c r="AI21" s="176"/>
      <c r="AJ21" s="176"/>
      <c r="AK21" s="176"/>
      <c r="AL21" s="176"/>
      <c r="AM21" s="176" t="s">
        <v>90</v>
      </c>
      <c r="AN21" s="176"/>
      <c r="AO21" s="176"/>
      <c r="AP21" s="154" t="s">
        <v>392</v>
      </c>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75"/>
      <c r="BZ21" s="60"/>
      <c r="CA21" s="60"/>
      <c r="CB21" s="81"/>
      <c r="CC21" s="81"/>
      <c r="CD21" s="81"/>
      <c r="CE21" s="81"/>
      <c r="CF21" s="81"/>
      <c r="CG21" s="81"/>
      <c r="CH21" s="81"/>
      <c r="CI21" s="81"/>
      <c r="CJ21" s="81"/>
      <c r="CK21" s="81"/>
      <c r="CL21" s="81"/>
      <c r="CM21" s="81"/>
      <c r="CN21" s="81"/>
    </row>
    <row r="22" spans="1:92" ht="42.75" customHeight="1" x14ac:dyDescent="0.15">
      <c r="A22" s="180">
        <v>10</v>
      </c>
      <c r="B22" s="180"/>
      <c r="C22" s="154" t="s">
        <v>324</v>
      </c>
      <c r="D22" s="154"/>
      <c r="E22" s="154"/>
      <c r="F22" s="154"/>
      <c r="G22" s="154"/>
      <c r="H22" s="154"/>
      <c r="I22" s="154"/>
      <c r="J22" s="154"/>
      <c r="K22" s="154"/>
      <c r="L22" s="154"/>
      <c r="M22" s="154"/>
      <c r="N22" s="154"/>
      <c r="O22" s="154"/>
      <c r="P22" s="154"/>
      <c r="Q22" s="176" t="s">
        <v>95</v>
      </c>
      <c r="R22" s="176"/>
      <c r="S22" s="176"/>
      <c r="T22" s="176"/>
      <c r="U22" s="176"/>
      <c r="V22" s="176"/>
      <c r="W22" s="176"/>
      <c r="X22" s="176"/>
      <c r="Y22" s="176"/>
      <c r="Z22" s="175">
        <v>15</v>
      </c>
      <c r="AA22" s="175"/>
      <c r="AB22" s="175"/>
      <c r="AC22" s="176" t="s">
        <v>265</v>
      </c>
      <c r="AD22" s="176"/>
      <c r="AE22" s="176"/>
      <c r="AF22" s="176"/>
      <c r="AG22" s="176"/>
      <c r="AH22" s="176"/>
      <c r="AI22" s="176"/>
      <c r="AJ22" s="176"/>
      <c r="AK22" s="176"/>
      <c r="AL22" s="176"/>
      <c r="AM22" s="176" t="s">
        <v>90</v>
      </c>
      <c r="AN22" s="176"/>
      <c r="AO22" s="176"/>
      <c r="AP22" s="154" t="s">
        <v>393</v>
      </c>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75"/>
      <c r="BZ22" s="60"/>
      <c r="CA22" s="60"/>
      <c r="CB22" s="81"/>
      <c r="CC22" s="81"/>
      <c r="CD22" s="81"/>
      <c r="CE22" s="81"/>
      <c r="CF22" s="81"/>
      <c r="CG22" s="81"/>
      <c r="CH22" s="81"/>
      <c r="CI22" s="81"/>
      <c r="CJ22" s="81"/>
      <c r="CK22" s="81"/>
      <c r="CL22" s="81"/>
      <c r="CM22" s="81"/>
      <c r="CN22" s="81"/>
    </row>
    <row r="23" spans="1:92" ht="28.5" customHeight="1" x14ac:dyDescent="0.15">
      <c r="A23" s="180">
        <v>11</v>
      </c>
      <c r="B23" s="180"/>
      <c r="C23" s="154" t="s">
        <v>325</v>
      </c>
      <c r="D23" s="154"/>
      <c r="E23" s="154"/>
      <c r="F23" s="154"/>
      <c r="G23" s="154"/>
      <c r="H23" s="154"/>
      <c r="I23" s="154"/>
      <c r="J23" s="154"/>
      <c r="K23" s="154"/>
      <c r="L23" s="154"/>
      <c r="M23" s="154"/>
      <c r="N23" s="154"/>
      <c r="O23" s="154"/>
      <c r="P23" s="154"/>
      <c r="Q23" s="176" t="s">
        <v>95</v>
      </c>
      <c r="R23" s="176"/>
      <c r="S23" s="176"/>
      <c r="T23" s="176"/>
      <c r="U23" s="176"/>
      <c r="V23" s="176"/>
      <c r="W23" s="176"/>
      <c r="X23" s="176"/>
      <c r="Y23" s="176"/>
      <c r="Z23" s="175">
        <v>10</v>
      </c>
      <c r="AA23" s="175"/>
      <c r="AB23" s="175"/>
      <c r="AC23" s="176"/>
      <c r="AD23" s="176"/>
      <c r="AE23" s="176"/>
      <c r="AF23" s="176"/>
      <c r="AG23" s="176"/>
      <c r="AH23" s="176"/>
      <c r="AI23" s="176"/>
      <c r="AJ23" s="176"/>
      <c r="AK23" s="176"/>
      <c r="AL23" s="176"/>
      <c r="AM23" s="176" t="s">
        <v>90</v>
      </c>
      <c r="AN23" s="176"/>
      <c r="AO23" s="176"/>
      <c r="AP23" s="154" t="s">
        <v>333</v>
      </c>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75"/>
      <c r="BZ23" s="60"/>
      <c r="CA23" s="60"/>
      <c r="CB23" s="81"/>
      <c r="CC23" s="81"/>
      <c r="CD23" s="81"/>
      <c r="CE23" s="81"/>
      <c r="CF23" s="81"/>
      <c r="CG23" s="81"/>
      <c r="CH23" s="81"/>
      <c r="CI23" s="81"/>
      <c r="CJ23" s="81"/>
      <c r="CK23" s="81"/>
      <c r="CL23" s="81"/>
      <c r="CM23" s="81"/>
      <c r="CN23" s="81"/>
    </row>
    <row r="24" spans="1:92" ht="42.75" customHeight="1" x14ac:dyDescent="0.15">
      <c r="A24" s="180">
        <v>12</v>
      </c>
      <c r="B24" s="180"/>
      <c r="C24" s="184" t="s">
        <v>308</v>
      </c>
      <c r="D24" s="184"/>
      <c r="E24" s="184"/>
      <c r="F24" s="184"/>
      <c r="G24" s="184"/>
      <c r="H24" s="184"/>
      <c r="I24" s="184"/>
      <c r="J24" s="184"/>
      <c r="K24" s="184"/>
      <c r="L24" s="184"/>
      <c r="M24" s="184"/>
      <c r="N24" s="184"/>
      <c r="O24" s="184"/>
      <c r="P24" s="184"/>
      <c r="Q24" s="176" t="s">
        <v>95</v>
      </c>
      <c r="R24" s="176"/>
      <c r="S24" s="176"/>
      <c r="T24" s="176"/>
      <c r="U24" s="176"/>
      <c r="V24" s="176"/>
      <c r="W24" s="176"/>
      <c r="X24" s="176"/>
      <c r="Y24" s="176"/>
      <c r="Z24" s="175">
        <v>6</v>
      </c>
      <c r="AA24" s="175"/>
      <c r="AB24" s="175"/>
      <c r="AC24" s="176" t="s">
        <v>309</v>
      </c>
      <c r="AD24" s="176"/>
      <c r="AE24" s="176"/>
      <c r="AF24" s="176"/>
      <c r="AG24" s="176"/>
      <c r="AH24" s="176"/>
      <c r="AI24" s="176"/>
      <c r="AJ24" s="176"/>
      <c r="AK24" s="176"/>
      <c r="AL24" s="176"/>
      <c r="AM24" s="176" t="s">
        <v>90</v>
      </c>
      <c r="AN24" s="176"/>
      <c r="AO24" s="176"/>
      <c r="AP24" s="154" t="s">
        <v>393</v>
      </c>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75"/>
      <c r="BZ24" s="60"/>
      <c r="CA24" s="60"/>
      <c r="CB24" s="81"/>
      <c r="CC24" s="81"/>
      <c r="CD24" s="81"/>
      <c r="CE24" s="81"/>
      <c r="CF24" s="81"/>
      <c r="CG24" s="81"/>
      <c r="CH24" s="81"/>
      <c r="CI24" s="81"/>
      <c r="CJ24" s="81"/>
      <c r="CK24" s="81"/>
      <c r="CL24" s="81"/>
      <c r="CM24" s="81"/>
      <c r="CN24" s="81"/>
    </row>
    <row r="25" spans="1:92" ht="42.75" customHeight="1" x14ac:dyDescent="0.15">
      <c r="A25" s="180">
        <v>13</v>
      </c>
      <c r="B25" s="180"/>
      <c r="C25" s="184" t="s">
        <v>310</v>
      </c>
      <c r="D25" s="184"/>
      <c r="E25" s="184"/>
      <c r="F25" s="184"/>
      <c r="G25" s="184"/>
      <c r="H25" s="184"/>
      <c r="I25" s="184"/>
      <c r="J25" s="184"/>
      <c r="K25" s="184"/>
      <c r="L25" s="184"/>
      <c r="M25" s="184"/>
      <c r="N25" s="184"/>
      <c r="O25" s="184"/>
      <c r="P25" s="184"/>
      <c r="Q25" s="176" t="s">
        <v>95</v>
      </c>
      <c r="R25" s="176"/>
      <c r="S25" s="176"/>
      <c r="T25" s="176"/>
      <c r="U25" s="176"/>
      <c r="V25" s="176"/>
      <c r="W25" s="176"/>
      <c r="X25" s="176"/>
      <c r="Y25" s="176"/>
      <c r="Z25" s="175">
        <v>18</v>
      </c>
      <c r="AA25" s="175"/>
      <c r="AB25" s="175"/>
      <c r="AC25" s="176" t="s">
        <v>326</v>
      </c>
      <c r="AD25" s="176"/>
      <c r="AE25" s="176"/>
      <c r="AF25" s="176"/>
      <c r="AG25" s="176"/>
      <c r="AH25" s="176"/>
      <c r="AI25" s="176"/>
      <c r="AJ25" s="176"/>
      <c r="AK25" s="176"/>
      <c r="AL25" s="176"/>
      <c r="AM25" s="176" t="s">
        <v>90</v>
      </c>
      <c r="AN25" s="176"/>
      <c r="AO25" s="176"/>
      <c r="AP25" s="154" t="s">
        <v>394</v>
      </c>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75"/>
      <c r="BZ25" s="60"/>
      <c r="CA25" s="60"/>
      <c r="CB25" s="81"/>
      <c r="CC25" s="81"/>
      <c r="CD25" s="81"/>
      <c r="CE25" s="81"/>
      <c r="CF25" s="81"/>
      <c r="CG25" s="81"/>
      <c r="CH25" s="81"/>
      <c r="CI25" s="81"/>
      <c r="CJ25" s="81"/>
      <c r="CK25" s="81"/>
      <c r="CL25" s="81"/>
      <c r="CM25" s="81"/>
      <c r="CN25" s="81"/>
    </row>
    <row r="26" spans="1:92" ht="42.75" customHeight="1" x14ac:dyDescent="0.15">
      <c r="A26" s="180">
        <v>14</v>
      </c>
      <c r="B26" s="180"/>
      <c r="C26" s="184" t="s">
        <v>312</v>
      </c>
      <c r="D26" s="184"/>
      <c r="E26" s="184"/>
      <c r="F26" s="184"/>
      <c r="G26" s="184"/>
      <c r="H26" s="184"/>
      <c r="I26" s="184"/>
      <c r="J26" s="184"/>
      <c r="K26" s="184"/>
      <c r="L26" s="184"/>
      <c r="M26" s="184"/>
      <c r="N26" s="184"/>
      <c r="O26" s="184"/>
      <c r="P26" s="184"/>
      <c r="Q26" s="176" t="s">
        <v>95</v>
      </c>
      <c r="R26" s="176"/>
      <c r="S26" s="176"/>
      <c r="T26" s="176"/>
      <c r="U26" s="176"/>
      <c r="V26" s="176"/>
      <c r="W26" s="176"/>
      <c r="X26" s="176"/>
      <c r="Y26" s="176"/>
      <c r="Z26" s="175">
        <v>18</v>
      </c>
      <c r="AA26" s="175"/>
      <c r="AB26" s="175"/>
      <c r="AC26" s="176" t="s">
        <v>326</v>
      </c>
      <c r="AD26" s="176"/>
      <c r="AE26" s="176"/>
      <c r="AF26" s="176"/>
      <c r="AG26" s="176"/>
      <c r="AH26" s="176"/>
      <c r="AI26" s="176"/>
      <c r="AJ26" s="176"/>
      <c r="AK26" s="176"/>
      <c r="AL26" s="176"/>
      <c r="AM26" s="176" t="s">
        <v>90</v>
      </c>
      <c r="AN26" s="176"/>
      <c r="AO26" s="176"/>
      <c r="AP26" s="154" t="s">
        <v>394</v>
      </c>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75"/>
      <c r="BZ26" s="60"/>
      <c r="CA26" s="60"/>
      <c r="CB26" s="81"/>
      <c r="CC26" s="81"/>
      <c r="CD26" s="81"/>
      <c r="CE26" s="81"/>
      <c r="CF26" s="81"/>
      <c r="CG26" s="81"/>
      <c r="CH26" s="81"/>
      <c r="CI26" s="81"/>
      <c r="CJ26" s="81"/>
      <c r="CK26" s="81"/>
      <c r="CL26" s="81"/>
      <c r="CM26" s="81"/>
      <c r="CN26" s="81"/>
    </row>
    <row r="27" spans="1:92" ht="13.5" customHeight="1" x14ac:dyDescent="0.15">
      <c r="A27" s="180">
        <v>15</v>
      </c>
      <c r="B27" s="180"/>
      <c r="C27" s="154" t="s">
        <v>267</v>
      </c>
      <c r="D27" s="154"/>
      <c r="E27" s="154"/>
      <c r="F27" s="154"/>
      <c r="G27" s="154"/>
      <c r="H27" s="154"/>
      <c r="I27" s="154"/>
      <c r="J27" s="154"/>
      <c r="K27" s="154"/>
      <c r="L27" s="154"/>
      <c r="M27" s="154"/>
      <c r="N27" s="154"/>
      <c r="O27" s="154"/>
      <c r="P27" s="154"/>
      <c r="Q27" s="176" t="s">
        <v>95</v>
      </c>
      <c r="R27" s="176"/>
      <c r="S27" s="176"/>
      <c r="T27" s="176"/>
      <c r="U27" s="176"/>
      <c r="V27" s="176"/>
      <c r="W27" s="176"/>
      <c r="X27" s="176"/>
      <c r="Y27" s="176"/>
      <c r="Z27" s="175">
        <v>18</v>
      </c>
      <c r="AA27" s="175"/>
      <c r="AB27" s="175"/>
      <c r="AC27" s="176" t="s">
        <v>326</v>
      </c>
      <c r="AD27" s="176"/>
      <c r="AE27" s="176"/>
      <c r="AF27" s="176"/>
      <c r="AG27" s="176"/>
      <c r="AH27" s="176"/>
      <c r="AI27" s="176"/>
      <c r="AJ27" s="176"/>
      <c r="AK27" s="176"/>
      <c r="AL27" s="176"/>
      <c r="AM27" s="176" t="s">
        <v>90</v>
      </c>
      <c r="AN27" s="176"/>
      <c r="AO27" s="176"/>
      <c r="AP27" s="184" t="s">
        <v>306</v>
      </c>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75"/>
      <c r="BZ27" s="60"/>
      <c r="CA27" s="60"/>
      <c r="CB27" s="81"/>
      <c r="CC27" s="81"/>
      <c r="CD27" s="81"/>
      <c r="CE27" s="81"/>
      <c r="CF27" s="81"/>
      <c r="CG27" s="81"/>
      <c r="CH27" s="81"/>
      <c r="CI27" s="81"/>
      <c r="CJ27" s="81"/>
      <c r="CK27" s="81"/>
      <c r="CL27" s="81"/>
      <c r="CM27" s="81"/>
      <c r="CN27" s="81"/>
    </row>
    <row r="28" spans="1:92" ht="13.5" customHeight="1" x14ac:dyDescent="0.15">
      <c r="A28" s="180">
        <v>16</v>
      </c>
      <c r="B28" s="180"/>
      <c r="C28" s="154" t="s">
        <v>268</v>
      </c>
      <c r="D28" s="154"/>
      <c r="E28" s="154"/>
      <c r="F28" s="154"/>
      <c r="G28" s="154"/>
      <c r="H28" s="154"/>
      <c r="I28" s="154"/>
      <c r="J28" s="154"/>
      <c r="K28" s="154"/>
      <c r="L28" s="154"/>
      <c r="M28" s="154"/>
      <c r="N28" s="154"/>
      <c r="O28" s="154"/>
      <c r="P28" s="154"/>
      <c r="Q28" s="176" t="s">
        <v>95</v>
      </c>
      <c r="R28" s="176"/>
      <c r="S28" s="176"/>
      <c r="T28" s="176"/>
      <c r="U28" s="176"/>
      <c r="V28" s="176"/>
      <c r="W28" s="176"/>
      <c r="X28" s="176"/>
      <c r="Y28" s="176"/>
      <c r="Z28" s="175">
        <v>18</v>
      </c>
      <c r="AA28" s="175"/>
      <c r="AB28" s="175"/>
      <c r="AC28" s="176" t="s">
        <v>311</v>
      </c>
      <c r="AD28" s="176"/>
      <c r="AE28" s="176"/>
      <c r="AF28" s="176"/>
      <c r="AG28" s="176"/>
      <c r="AH28" s="176"/>
      <c r="AI28" s="176"/>
      <c r="AJ28" s="176"/>
      <c r="AK28" s="176"/>
      <c r="AL28" s="176"/>
      <c r="AM28" s="176" t="s">
        <v>90</v>
      </c>
      <c r="AN28" s="176"/>
      <c r="AO28" s="176"/>
      <c r="AP28" s="184" t="s">
        <v>306</v>
      </c>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75"/>
      <c r="BZ28" s="60"/>
      <c r="CA28" s="60"/>
      <c r="CB28" s="81"/>
      <c r="CC28" s="81"/>
      <c r="CD28" s="81"/>
      <c r="CE28" s="81"/>
      <c r="CF28" s="81"/>
      <c r="CG28" s="81"/>
      <c r="CH28" s="81"/>
      <c r="CI28" s="81"/>
      <c r="CJ28" s="81"/>
      <c r="CK28" s="81"/>
      <c r="CL28" s="81"/>
      <c r="CM28" s="81"/>
      <c r="CN28" s="81"/>
    </row>
    <row r="29" spans="1:92" ht="28.5" customHeight="1" x14ac:dyDescent="0.15">
      <c r="A29" s="180">
        <v>17</v>
      </c>
      <c r="B29" s="180"/>
      <c r="C29" s="154" t="s">
        <v>270</v>
      </c>
      <c r="D29" s="154"/>
      <c r="E29" s="154"/>
      <c r="F29" s="154"/>
      <c r="G29" s="154"/>
      <c r="H29" s="154"/>
      <c r="I29" s="154"/>
      <c r="J29" s="154"/>
      <c r="K29" s="154"/>
      <c r="L29" s="154"/>
      <c r="M29" s="154"/>
      <c r="N29" s="154"/>
      <c r="O29" s="154"/>
      <c r="P29" s="154"/>
      <c r="Q29" s="176" t="s">
        <v>95</v>
      </c>
      <c r="R29" s="176"/>
      <c r="S29" s="176"/>
      <c r="T29" s="176"/>
      <c r="U29" s="176"/>
      <c r="V29" s="176"/>
      <c r="W29" s="176"/>
      <c r="X29" s="176"/>
      <c r="Y29" s="176"/>
      <c r="Z29" s="175">
        <v>18</v>
      </c>
      <c r="AA29" s="175"/>
      <c r="AB29" s="175"/>
      <c r="AC29" s="176" t="s">
        <v>311</v>
      </c>
      <c r="AD29" s="176"/>
      <c r="AE29" s="176"/>
      <c r="AF29" s="176"/>
      <c r="AG29" s="176"/>
      <c r="AH29" s="176"/>
      <c r="AI29" s="176"/>
      <c r="AJ29" s="176"/>
      <c r="AK29" s="176"/>
      <c r="AL29" s="176"/>
      <c r="AM29" s="176" t="s">
        <v>90</v>
      </c>
      <c r="AN29" s="176"/>
      <c r="AO29" s="176"/>
      <c r="AP29" s="184" t="s">
        <v>331</v>
      </c>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60"/>
      <c r="BZ29" s="60"/>
      <c r="CA29" s="60"/>
      <c r="CB29" s="60"/>
      <c r="CC29" s="60"/>
      <c r="CD29" s="60"/>
      <c r="CE29" s="60"/>
      <c r="CF29" s="60"/>
      <c r="CG29" s="60"/>
      <c r="CH29" s="60"/>
      <c r="CI29" s="60"/>
      <c r="CJ29" s="60"/>
      <c r="CK29" s="60"/>
      <c r="CL29" s="60"/>
      <c r="CM29" s="60"/>
      <c r="CN29" s="60"/>
    </row>
    <row r="30" spans="1:92" ht="42.75" customHeight="1" x14ac:dyDescent="0.15">
      <c r="A30" s="180">
        <v>18</v>
      </c>
      <c r="B30" s="180"/>
      <c r="C30" s="154" t="s">
        <v>313</v>
      </c>
      <c r="D30" s="134"/>
      <c r="E30" s="134"/>
      <c r="F30" s="134"/>
      <c r="G30" s="134"/>
      <c r="H30" s="134"/>
      <c r="I30" s="134"/>
      <c r="J30" s="134"/>
      <c r="K30" s="134"/>
      <c r="L30" s="134"/>
      <c r="M30" s="134"/>
      <c r="N30" s="134"/>
      <c r="O30" s="134"/>
      <c r="P30" s="134"/>
      <c r="Q30" s="176" t="s">
        <v>95</v>
      </c>
      <c r="R30" s="176"/>
      <c r="S30" s="176"/>
      <c r="T30" s="176"/>
      <c r="U30" s="176"/>
      <c r="V30" s="176"/>
      <c r="W30" s="176"/>
      <c r="X30" s="176"/>
      <c r="Y30" s="176"/>
      <c r="Z30" s="175">
        <v>18</v>
      </c>
      <c r="AA30" s="175"/>
      <c r="AB30" s="175"/>
      <c r="AC30" s="176" t="s">
        <v>311</v>
      </c>
      <c r="AD30" s="176"/>
      <c r="AE30" s="176"/>
      <c r="AF30" s="176"/>
      <c r="AG30" s="176"/>
      <c r="AH30" s="176"/>
      <c r="AI30" s="176"/>
      <c r="AJ30" s="176"/>
      <c r="AK30" s="176"/>
      <c r="AL30" s="176"/>
      <c r="AM30" s="176" t="s">
        <v>90</v>
      </c>
      <c r="AN30" s="176"/>
      <c r="AO30" s="176"/>
      <c r="AP30" s="154" t="s">
        <v>393</v>
      </c>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76"/>
      <c r="BZ30" s="77"/>
      <c r="CA30" s="77"/>
      <c r="CB30" s="265"/>
      <c r="CC30" s="265"/>
      <c r="CD30" s="265"/>
      <c r="CE30" s="265"/>
      <c r="CF30" s="265"/>
      <c r="CG30" s="265"/>
      <c r="CH30" s="265"/>
      <c r="CI30" s="265"/>
      <c r="CJ30" s="265"/>
      <c r="CK30" s="265"/>
      <c r="CL30" s="265"/>
      <c r="CM30" s="265"/>
      <c r="CN30" s="107"/>
    </row>
    <row r="31" spans="1:92" ht="13.5" customHeight="1" x14ac:dyDescent="0.15">
      <c r="A31" s="273" t="s">
        <v>142</v>
      </c>
      <c r="B31" s="274"/>
      <c r="C31" s="274"/>
      <c r="D31" s="274"/>
      <c r="E31" s="274"/>
      <c r="F31" s="274"/>
      <c r="G31" s="274"/>
      <c r="H31" s="274"/>
      <c r="I31" s="274"/>
      <c r="J31" s="274"/>
      <c r="K31" s="274"/>
      <c r="L31" s="274"/>
      <c r="M31" s="274"/>
      <c r="N31" s="274"/>
      <c r="O31" s="274"/>
      <c r="P31" s="275"/>
      <c r="Q31" s="89"/>
      <c r="R31" s="22"/>
      <c r="S31" s="22"/>
      <c r="T31" s="22"/>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76"/>
      <c r="BZ31" s="77"/>
      <c r="CA31" s="77"/>
      <c r="CB31" s="280"/>
      <c r="CC31" s="280"/>
      <c r="CD31" s="289"/>
      <c r="CE31" s="289"/>
      <c r="CF31" s="289"/>
      <c r="CG31" s="289"/>
      <c r="CH31" s="280"/>
      <c r="CI31" s="280"/>
      <c r="CJ31" s="280"/>
      <c r="CK31" s="280"/>
      <c r="CL31" s="280"/>
      <c r="CM31" s="280"/>
      <c r="CN31" s="107"/>
    </row>
    <row r="32" spans="1:92" ht="13.5" customHeight="1" x14ac:dyDescent="0.15">
      <c r="A32" s="166" t="s">
        <v>79</v>
      </c>
      <c r="B32" s="168"/>
      <c r="C32" s="166" t="s">
        <v>19</v>
      </c>
      <c r="D32" s="167"/>
      <c r="E32" s="167"/>
      <c r="F32" s="167"/>
      <c r="G32" s="167"/>
      <c r="H32" s="167"/>
      <c r="I32" s="167"/>
      <c r="J32" s="167"/>
      <c r="K32" s="167"/>
      <c r="L32" s="167"/>
      <c r="M32" s="167"/>
      <c r="N32" s="167"/>
      <c r="O32" s="167"/>
      <c r="P32" s="168"/>
      <c r="Q32" s="166" t="s">
        <v>81</v>
      </c>
      <c r="R32" s="167"/>
      <c r="S32" s="167"/>
      <c r="T32" s="167"/>
      <c r="U32" s="167"/>
      <c r="V32" s="168"/>
      <c r="W32" s="157" t="s">
        <v>82</v>
      </c>
      <c r="X32" s="158"/>
      <c r="Y32" s="159"/>
      <c r="Z32" s="166" t="s">
        <v>1</v>
      </c>
      <c r="AA32" s="167"/>
      <c r="AB32" s="168"/>
      <c r="AC32" s="166" t="s">
        <v>0</v>
      </c>
      <c r="AD32" s="167"/>
      <c r="AE32" s="167"/>
      <c r="AF32" s="167"/>
      <c r="AG32" s="167"/>
      <c r="AH32" s="167"/>
      <c r="AI32" s="167"/>
      <c r="AJ32" s="167"/>
      <c r="AK32" s="167"/>
      <c r="AL32" s="168"/>
      <c r="AM32" s="166" t="s">
        <v>84</v>
      </c>
      <c r="AN32" s="167"/>
      <c r="AO32" s="168"/>
      <c r="AP32" s="166" t="s">
        <v>85</v>
      </c>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8"/>
      <c r="BY32" s="76"/>
      <c r="BZ32" s="77"/>
      <c r="CA32" s="77"/>
      <c r="CB32" s="280"/>
      <c r="CC32" s="280"/>
      <c r="CD32" s="289"/>
      <c r="CE32" s="289"/>
      <c r="CF32" s="289"/>
      <c r="CG32" s="289"/>
      <c r="CH32" s="280"/>
      <c r="CI32" s="280"/>
      <c r="CJ32" s="280"/>
      <c r="CK32" s="280"/>
      <c r="CL32" s="280"/>
      <c r="CM32" s="280"/>
      <c r="CN32" s="107"/>
    </row>
    <row r="33" spans="1:92" ht="13.5" customHeight="1" x14ac:dyDescent="0.15">
      <c r="A33" s="169"/>
      <c r="B33" s="171"/>
      <c r="C33" s="169"/>
      <c r="D33" s="170"/>
      <c r="E33" s="170"/>
      <c r="F33" s="170"/>
      <c r="G33" s="170"/>
      <c r="H33" s="170"/>
      <c r="I33" s="170"/>
      <c r="J33" s="170"/>
      <c r="K33" s="170"/>
      <c r="L33" s="170"/>
      <c r="M33" s="170"/>
      <c r="N33" s="170"/>
      <c r="O33" s="170"/>
      <c r="P33" s="171"/>
      <c r="Q33" s="169"/>
      <c r="R33" s="170"/>
      <c r="S33" s="170"/>
      <c r="T33" s="170"/>
      <c r="U33" s="170"/>
      <c r="V33" s="171"/>
      <c r="W33" s="160"/>
      <c r="X33" s="161"/>
      <c r="Y33" s="162"/>
      <c r="Z33" s="169"/>
      <c r="AA33" s="170"/>
      <c r="AB33" s="171"/>
      <c r="AC33" s="169"/>
      <c r="AD33" s="170"/>
      <c r="AE33" s="170"/>
      <c r="AF33" s="170"/>
      <c r="AG33" s="170"/>
      <c r="AH33" s="170"/>
      <c r="AI33" s="170"/>
      <c r="AJ33" s="170"/>
      <c r="AK33" s="170"/>
      <c r="AL33" s="171"/>
      <c r="AM33" s="169"/>
      <c r="AN33" s="170"/>
      <c r="AO33" s="171"/>
      <c r="AP33" s="169"/>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1"/>
      <c r="BY33" s="75"/>
      <c r="BZ33" s="60"/>
      <c r="CA33" s="60"/>
      <c r="CB33" s="81"/>
      <c r="CC33" s="81"/>
      <c r="CD33" s="81"/>
      <c r="CE33" s="81"/>
      <c r="CF33" s="81"/>
      <c r="CG33" s="81"/>
      <c r="CH33" s="81"/>
      <c r="CI33" s="81"/>
      <c r="CJ33" s="81"/>
      <c r="CK33" s="81"/>
      <c r="CL33" s="81"/>
      <c r="CM33" s="81"/>
      <c r="CN33" s="81"/>
    </row>
    <row r="34" spans="1:92" ht="13.5" customHeight="1" x14ac:dyDescent="0.15">
      <c r="A34" s="172"/>
      <c r="B34" s="174"/>
      <c r="C34" s="172"/>
      <c r="D34" s="173"/>
      <c r="E34" s="173"/>
      <c r="F34" s="173"/>
      <c r="G34" s="173"/>
      <c r="H34" s="173"/>
      <c r="I34" s="173"/>
      <c r="J34" s="173"/>
      <c r="K34" s="173"/>
      <c r="L34" s="173"/>
      <c r="M34" s="173"/>
      <c r="N34" s="173"/>
      <c r="O34" s="173"/>
      <c r="P34" s="174"/>
      <c r="Q34" s="172"/>
      <c r="R34" s="173"/>
      <c r="S34" s="173"/>
      <c r="T34" s="173"/>
      <c r="U34" s="173"/>
      <c r="V34" s="174"/>
      <c r="W34" s="163"/>
      <c r="X34" s="164"/>
      <c r="Y34" s="165"/>
      <c r="Z34" s="172"/>
      <c r="AA34" s="173"/>
      <c r="AB34" s="174"/>
      <c r="AC34" s="172"/>
      <c r="AD34" s="173"/>
      <c r="AE34" s="173"/>
      <c r="AF34" s="173"/>
      <c r="AG34" s="173"/>
      <c r="AH34" s="173"/>
      <c r="AI34" s="173"/>
      <c r="AJ34" s="173"/>
      <c r="AK34" s="173"/>
      <c r="AL34" s="174"/>
      <c r="AM34" s="172"/>
      <c r="AN34" s="173"/>
      <c r="AO34" s="174"/>
      <c r="AP34" s="172"/>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4"/>
      <c r="BY34" s="75"/>
      <c r="BZ34" s="60"/>
      <c r="CA34" s="60"/>
      <c r="CB34" s="81"/>
      <c r="CC34" s="81"/>
      <c r="CD34" s="81"/>
      <c r="CE34" s="81"/>
      <c r="CF34" s="81"/>
      <c r="CG34" s="81"/>
      <c r="CH34" s="81"/>
      <c r="CI34" s="81"/>
      <c r="CJ34" s="81"/>
      <c r="CK34" s="81"/>
      <c r="CL34" s="81"/>
      <c r="CM34" s="81"/>
      <c r="CN34" s="81"/>
    </row>
    <row r="35" spans="1:92" x14ac:dyDescent="0.15">
      <c r="A35" s="180" t="s">
        <v>239</v>
      </c>
      <c r="B35" s="180"/>
      <c r="C35" s="154" t="s">
        <v>271</v>
      </c>
      <c r="D35" s="154"/>
      <c r="E35" s="154"/>
      <c r="F35" s="154"/>
      <c r="G35" s="154"/>
      <c r="H35" s="154"/>
      <c r="I35" s="154"/>
      <c r="J35" s="154"/>
      <c r="K35" s="154"/>
      <c r="L35" s="154"/>
      <c r="M35" s="154"/>
      <c r="N35" s="154"/>
      <c r="O35" s="154"/>
      <c r="P35" s="154"/>
      <c r="Q35" s="176" t="s">
        <v>221</v>
      </c>
      <c r="R35" s="176"/>
      <c r="S35" s="176"/>
      <c r="T35" s="176"/>
      <c r="U35" s="176"/>
      <c r="V35" s="176"/>
      <c r="W35" s="176"/>
      <c r="X35" s="176"/>
      <c r="Y35" s="176"/>
      <c r="Z35" s="175">
        <v>15</v>
      </c>
      <c r="AA35" s="175"/>
      <c r="AB35" s="175"/>
      <c r="AC35" s="176" t="s">
        <v>269</v>
      </c>
      <c r="AD35" s="176"/>
      <c r="AE35" s="176"/>
      <c r="AF35" s="176"/>
      <c r="AG35" s="176"/>
      <c r="AH35" s="176"/>
      <c r="AI35" s="176"/>
      <c r="AJ35" s="176"/>
      <c r="AK35" s="176"/>
      <c r="AL35" s="176"/>
      <c r="AM35" s="283" t="s">
        <v>90</v>
      </c>
      <c r="AN35" s="283"/>
      <c r="AO35" s="283"/>
      <c r="AP35" s="284"/>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75"/>
      <c r="BZ35" s="60"/>
      <c r="CA35" s="60"/>
      <c r="CB35" s="81"/>
      <c r="CC35" s="81"/>
      <c r="CD35" s="81"/>
      <c r="CE35" s="81"/>
      <c r="CF35" s="81"/>
      <c r="CG35" s="81"/>
      <c r="CH35" s="81"/>
      <c r="CI35" s="81"/>
      <c r="CJ35" s="81"/>
      <c r="CK35" s="81"/>
      <c r="CL35" s="81"/>
      <c r="CM35" s="81"/>
      <c r="CN35" s="81"/>
    </row>
    <row r="36" spans="1:92" ht="42.75" customHeight="1" x14ac:dyDescent="0.15">
      <c r="A36" s="180" t="s">
        <v>145</v>
      </c>
      <c r="B36" s="180"/>
      <c r="C36" s="154" t="s">
        <v>272</v>
      </c>
      <c r="D36" s="154"/>
      <c r="E36" s="154"/>
      <c r="F36" s="154"/>
      <c r="G36" s="154"/>
      <c r="H36" s="154"/>
      <c r="I36" s="154"/>
      <c r="J36" s="154"/>
      <c r="K36" s="154"/>
      <c r="L36" s="154"/>
      <c r="M36" s="154"/>
      <c r="N36" s="154"/>
      <c r="O36" s="154"/>
      <c r="P36" s="154"/>
      <c r="Q36" s="176" t="s">
        <v>95</v>
      </c>
      <c r="R36" s="176"/>
      <c r="S36" s="176"/>
      <c r="T36" s="176"/>
      <c r="U36" s="176"/>
      <c r="V36" s="176"/>
      <c r="W36" s="176"/>
      <c r="X36" s="176"/>
      <c r="Y36" s="176"/>
      <c r="Z36" s="175">
        <v>15</v>
      </c>
      <c r="AA36" s="175"/>
      <c r="AB36" s="175"/>
      <c r="AC36" s="176" t="s">
        <v>269</v>
      </c>
      <c r="AD36" s="176"/>
      <c r="AE36" s="176"/>
      <c r="AF36" s="176"/>
      <c r="AG36" s="176"/>
      <c r="AH36" s="176"/>
      <c r="AI36" s="176"/>
      <c r="AJ36" s="176"/>
      <c r="AK36" s="176"/>
      <c r="AL36" s="176"/>
      <c r="AM36" s="283" t="s">
        <v>90</v>
      </c>
      <c r="AN36" s="283"/>
      <c r="AO36" s="283"/>
      <c r="AP36" s="292" t="s">
        <v>386</v>
      </c>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75"/>
      <c r="BZ36" s="60"/>
      <c r="CA36" s="60"/>
      <c r="CB36" s="81"/>
      <c r="CC36" s="81"/>
      <c r="CD36" s="81"/>
      <c r="CE36" s="81"/>
      <c r="CF36" s="81"/>
      <c r="CG36" s="81"/>
      <c r="CH36" s="81"/>
      <c r="CI36" s="81"/>
      <c r="CJ36" s="81"/>
      <c r="CK36" s="81"/>
      <c r="CL36" s="81"/>
      <c r="CM36" s="81"/>
      <c r="CN36" s="81"/>
    </row>
    <row r="37" spans="1:92" ht="57" customHeight="1" x14ac:dyDescent="0.15">
      <c r="A37" s="180" t="s">
        <v>241</v>
      </c>
      <c r="B37" s="180"/>
      <c r="C37" s="184" t="s">
        <v>327</v>
      </c>
      <c r="D37" s="184"/>
      <c r="E37" s="184"/>
      <c r="F37" s="184"/>
      <c r="G37" s="184"/>
      <c r="H37" s="184"/>
      <c r="I37" s="184"/>
      <c r="J37" s="184"/>
      <c r="K37" s="184"/>
      <c r="L37" s="184"/>
      <c r="M37" s="184"/>
      <c r="N37" s="184"/>
      <c r="O37" s="184"/>
      <c r="P37" s="184"/>
      <c r="Q37" s="176" t="s">
        <v>95</v>
      </c>
      <c r="R37" s="176"/>
      <c r="S37" s="176"/>
      <c r="T37" s="176"/>
      <c r="U37" s="176"/>
      <c r="V37" s="176"/>
      <c r="W37" s="176"/>
      <c r="X37" s="176"/>
      <c r="Y37" s="176"/>
      <c r="Z37" s="175">
        <v>16</v>
      </c>
      <c r="AA37" s="175"/>
      <c r="AB37" s="175"/>
      <c r="AC37" s="176" t="s">
        <v>269</v>
      </c>
      <c r="AD37" s="176"/>
      <c r="AE37" s="176"/>
      <c r="AF37" s="176"/>
      <c r="AG37" s="176"/>
      <c r="AH37" s="176"/>
      <c r="AI37" s="176"/>
      <c r="AJ37" s="176"/>
      <c r="AK37" s="176"/>
      <c r="AL37" s="176"/>
      <c r="AM37" s="283" t="s">
        <v>90</v>
      </c>
      <c r="AN37" s="283"/>
      <c r="AO37" s="283"/>
      <c r="AP37" s="290" t="s">
        <v>381</v>
      </c>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75"/>
      <c r="BZ37" s="60"/>
      <c r="CA37" s="60"/>
      <c r="CB37" s="81"/>
      <c r="CC37" s="81"/>
      <c r="CD37" s="81"/>
      <c r="CE37" s="81"/>
      <c r="CF37" s="81"/>
      <c r="CG37" s="81"/>
      <c r="CH37" s="81"/>
      <c r="CI37" s="81"/>
      <c r="CJ37" s="81"/>
      <c r="CK37" s="81"/>
      <c r="CL37" s="81"/>
      <c r="CM37" s="81"/>
      <c r="CN37" s="81"/>
    </row>
    <row r="38" spans="1:92" ht="42.75" customHeight="1" x14ac:dyDescent="0.15">
      <c r="A38" s="180" t="s">
        <v>243</v>
      </c>
      <c r="B38" s="180"/>
      <c r="C38" s="184" t="s">
        <v>328</v>
      </c>
      <c r="D38" s="184"/>
      <c r="E38" s="184"/>
      <c r="F38" s="184"/>
      <c r="G38" s="184"/>
      <c r="H38" s="184"/>
      <c r="I38" s="184"/>
      <c r="J38" s="184"/>
      <c r="K38" s="184"/>
      <c r="L38" s="184"/>
      <c r="M38" s="184"/>
      <c r="N38" s="184"/>
      <c r="O38" s="184"/>
      <c r="P38" s="184"/>
      <c r="Q38" s="176" t="s">
        <v>95</v>
      </c>
      <c r="R38" s="176"/>
      <c r="S38" s="176"/>
      <c r="T38" s="176"/>
      <c r="U38" s="176"/>
      <c r="V38" s="176"/>
      <c r="W38" s="176"/>
      <c r="X38" s="176"/>
      <c r="Y38" s="176"/>
      <c r="Z38" s="175">
        <v>15</v>
      </c>
      <c r="AA38" s="175"/>
      <c r="AB38" s="175"/>
      <c r="AC38" s="176" t="s">
        <v>269</v>
      </c>
      <c r="AD38" s="176"/>
      <c r="AE38" s="176"/>
      <c r="AF38" s="176"/>
      <c r="AG38" s="176"/>
      <c r="AH38" s="176"/>
      <c r="AI38" s="176"/>
      <c r="AJ38" s="176"/>
      <c r="AK38" s="176"/>
      <c r="AL38" s="176"/>
      <c r="AM38" s="283" t="s">
        <v>90</v>
      </c>
      <c r="AN38" s="283"/>
      <c r="AO38" s="283"/>
      <c r="AP38" s="290" t="s">
        <v>382</v>
      </c>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75"/>
      <c r="BZ38" s="60"/>
      <c r="CA38" s="60"/>
      <c r="CB38" s="81"/>
      <c r="CC38" s="81"/>
      <c r="CD38" s="81"/>
      <c r="CE38" s="81"/>
      <c r="CF38" s="81"/>
      <c r="CG38" s="81"/>
      <c r="CH38" s="81"/>
      <c r="CI38" s="81"/>
      <c r="CJ38" s="81"/>
      <c r="CK38" s="81"/>
      <c r="CL38" s="81"/>
      <c r="CM38" s="81"/>
      <c r="CN38" s="81"/>
    </row>
    <row r="39" spans="1:92" ht="42.75" customHeight="1" x14ac:dyDescent="0.15">
      <c r="A39" s="180" t="s">
        <v>314</v>
      </c>
      <c r="B39" s="180"/>
      <c r="C39" s="184" t="s">
        <v>315</v>
      </c>
      <c r="D39" s="184"/>
      <c r="E39" s="184"/>
      <c r="F39" s="184"/>
      <c r="G39" s="184"/>
      <c r="H39" s="184"/>
      <c r="I39" s="184"/>
      <c r="J39" s="184"/>
      <c r="K39" s="184"/>
      <c r="L39" s="184"/>
      <c r="M39" s="184"/>
      <c r="N39" s="184"/>
      <c r="O39" s="184"/>
      <c r="P39" s="184"/>
      <c r="Q39" s="176" t="s">
        <v>95</v>
      </c>
      <c r="R39" s="176"/>
      <c r="S39" s="176"/>
      <c r="T39" s="176"/>
      <c r="U39" s="176"/>
      <c r="V39" s="176"/>
      <c r="W39" s="283"/>
      <c r="X39" s="283"/>
      <c r="Y39" s="283"/>
      <c r="Z39" s="175">
        <v>18</v>
      </c>
      <c r="AA39" s="175"/>
      <c r="AB39" s="175"/>
      <c r="AC39" s="176" t="s">
        <v>311</v>
      </c>
      <c r="AD39" s="176"/>
      <c r="AE39" s="176"/>
      <c r="AF39" s="176"/>
      <c r="AG39" s="176"/>
      <c r="AH39" s="176"/>
      <c r="AI39" s="176"/>
      <c r="AJ39" s="176"/>
      <c r="AK39" s="176"/>
      <c r="AL39" s="176"/>
      <c r="AM39" s="283" t="s">
        <v>90</v>
      </c>
      <c r="AN39" s="283"/>
      <c r="AO39" s="283"/>
      <c r="AP39" s="290" t="s">
        <v>383</v>
      </c>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75"/>
      <c r="BZ39" s="60"/>
      <c r="CA39" s="60"/>
      <c r="CB39" s="81"/>
      <c r="CC39" s="81"/>
      <c r="CD39" s="81"/>
      <c r="CE39" s="81"/>
      <c r="CF39" s="81"/>
      <c r="CG39" s="81"/>
      <c r="CH39" s="81"/>
      <c r="CI39" s="81"/>
      <c r="CJ39" s="81"/>
      <c r="CK39" s="81"/>
      <c r="CL39" s="81"/>
      <c r="CM39" s="81"/>
      <c r="CN39" s="81"/>
    </row>
    <row r="40" spans="1:92" ht="42.75" customHeight="1" x14ac:dyDescent="0.15">
      <c r="A40" s="180" t="s">
        <v>316</v>
      </c>
      <c r="B40" s="180"/>
      <c r="C40" s="184" t="s">
        <v>317</v>
      </c>
      <c r="D40" s="184"/>
      <c r="E40" s="184"/>
      <c r="F40" s="184"/>
      <c r="G40" s="184"/>
      <c r="H40" s="184"/>
      <c r="I40" s="184"/>
      <c r="J40" s="184"/>
      <c r="K40" s="184"/>
      <c r="L40" s="184"/>
      <c r="M40" s="184"/>
      <c r="N40" s="184"/>
      <c r="O40" s="184"/>
      <c r="P40" s="184"/>
      <c r="Q40" s="176" t="s">
        <v>95</v>
      </c>
      <c r="R40" s="176"/>
      <c r="S40" s="176"/>
      <c r="T40" s="176"/>
      <c r="U40" s="176"/>
      <c r="V40" s="176"/>
      <c r="W40" s="283"/>
      <c r="X40" s="283"/>
      <c r="Y40" s="283"/>
      <c r="Z40" s="175">
        <v>18</v>
      </c>
      <c r="AA40" s="175"/>
      <c r="AB40" s="175"/>
      <c r="AC40" s="176" t="s">
        <v>311</v>
      </c>
      <c r="AD40" s="176"/>
      <c r="AE40" s="176"/>
      <c r="AF40" s="176"/>
      <c r="AG40" s="176"/>
      <c r="AH40" s="176"/>
      <c r="AI40" s="176"/>
      <c r="AJ40" s="176"/>
      <c r="AK40" s="176"/>
      <c r="AL40" s="176"/>
      <c r="AM40" s="283" t="s">
        <v>90</v>
      </c>
      <c r="AN40" s="283"/>
      <c r="AO40" s="283"/>
      <c r="AP40" s="290" t="s">
        <v>384</v>
      </c>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75"/>
      <c r="BZ40" s="60"/>
      <c r="CA40" s="60"/>
      <c r="CB40" s="81"/>
      <c r="CC40" s="81"/>
      <c r="CD40" s="81"/>
      <c r="CE40" s="81"/>
      <c r="CF40" s="81"/>
      <c r="CG40" s="81"/>
      <c r="CH40" s="81"/>
      <c r="CI40" s="81"/>
      <c r="CJ40" s="81"/>
      <c r="CK40" s="81"/>
      <c r="CL40" s="81"/>
      <c r="CM40" s="81"/>
      <c r="CN40" s="81"/>
    </row>
    <row r="41" spans="1:92" ht="13.5" customHeight="1" x14ac:dyDescent="0.15">
      <c r="A41" s="180" t="s">
        <v>275</v>
      </c>
      <c r="B41" s="180"/>
      <c r="C41" s="184" t="s">
        <v>273</v>
      </c>
      <c r="D41" s="184"/>
      <c r="E41" s="184"/>
      <c r="F41" s="184"/>
      <c r="G41" s="184"/>
      <c r="H41" s="184"/>
      <c r="I41" s="184"/>
      <c r="J41" s="184"/>
      <c r="K41" s="184"/>
      <c r="L41" s="184"/>
      <c r="M41" s="184"/>
      <c r="N41" s="184"/>
      <c r="O41" s="184"/>
      <c r="P41" s="184"/>
      <c r="Q41" s="176" t="s">
        <v>221</v>
      </c>
      <c r="R41" s="176"/>
      <c r="S41" s="176"/>
      <c r="T41" s="176"/>
      <c r="U41" s="176"/>
      <c r="V41" s="176"/>
      <c r="W41" s="176"/>
      <c r="X41" s="176"/>
      <c r="Y41" s="176"/>
      <c r="Z41" s="283">
        <v>18</v>
      </c>
      <c r="AA41" s="283"/>
      <c r="AB41" s="283"/>
      <c r="AC41" s="283" t="s">
        <v>311</v>
      </c>
      <c r="AD41" s="283"/>
      <c r="AE41" s="283"/>
      <c r="AF41" s="283"/>
      <c r="AG41" s="283"/>
      <c r="AH41" s="283"/>
      <c r="AI41" s="283"/>
      <c r="AJ41" s="283"/>
      <c r="AK41" s="283"/>
      <c r="AL41" s="283"/>
      <c r="AM41" s="283" t="s">
        <v>90</v>
      </c>
      <c r="AN41" s="283"/>
      <c r="AO41" s="283"/>
      <c r="AP41" s="284"/>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75"/>
      <c r="BZ41" s="60"/>
      <c r="CA41" s="60"/>
      <c r="CB41" s="81"/>
      <c r="CC41" s="81"/>
      <c r="CD41" s="81"/>
      <c r="CE41" s="81"/>
      <c r="CF41" s="81"/>
      <c r="CG41" s="81"/>
      <c r="CH41" s="81"/>
      <c r="CI41" s="81"/>
      <c r="CJ41" s="81"/>
      <c r="CK41" s="81"/>
      <c r="CL41" s="81"/>
      <c r="CM41" s="81"/>
      <c r="CN41" s="81"/>
    </row>
    <row r="42" spans="1:92" ht="28.5" customHeight="1" x14ac:dyDescent="0.15">
      <c r="A42" s="180" t="s">
        <v>277</v>
      </c>
      <c r="B42" s="180"/>
      <c r="C42" s="184" t="s">
        <v>274</v>
      </c>
      <c r="D42" s="184"/>
      <c r="E42" s="184"/>
      <c r="F42" s="184"/>
      <c r="G42" s="184"/>
      <c r="H42" s="184"/>
      <c r="I42" s="184"/>
      <c r="J42" s="184"/>
      <c r="K42" s="184"/>
      <c r="L42" s="184"/>
      <c r="M42" s="184"/>
      <c r="N42" s="184"/>
      <c r="O42" s="184"/>
      <c r="P42" s="184"/>
      <c r="Q42" s="176" t="s">
        <v>221</v>
      </c>
      <c r="R42" s="176"/>
      <c r="S42" s="176"/>
      <c r="T42" s="176"/>
      <c r="U42" s="176"/>
      <c r="V42" s="176"/>
      <c r="W42" s="176"/>
      <c r="X42" s="176"/>
      <c r="Y42" s="176"/>
      <c r="Z42" s="283">
        <v>18</v>
      </c>
      <c r="AA42" s="283"/>
      <c r="AB42" s="283"/>
      <c r="AC42" s="283" t="s">
        <v>311</v>
      </c>
      <c r="AD42" s="283"/>
      <c r="AE42" s="283"/>
      <c r="AF42" s="283"/>
      <c r="AG42" s="283"/>
      <c r="AH42" s="283"/>
      <c r="AI42" s="283"/>
      <c r="AJ42" s="283"/>
      <c r="AK42" s="283"/>
      <c r="AL42" s="283"/>
      <c r="AM42" s="283" t="s">
        <v>90</v>
      </c>
      <c r="AN42" s="283"/>
      <c r="AO42" s="283"/>
      <c r="AP42" s="284"/>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row>
    <row r="43" spans="1:92" ht="28.5" customHeight="1" x14ac:dyDescent="0.15">
      <c r="A43" s="180" t="s">
        <v>278</v>
      </c>
      <c r="B43" s="180"/>
      <c r="C43" s="184" t="s">
        <v>276</v>
      </c>
      <c r="D43" s="184"/>
      <c r="E43" s="184"/>
      <c r="F43" s="184"/>
      <c r="G43" s="184"/>
      <c r="H43" s="184"/>
      <c r="I43" s="184"/>
      <c r="J43" s="184"/>
      <c r="K43" s="184"/>
      <c r="L43" s="184"/>
      <c r="M43" s="184"/>
      <c r="N43" s="184"/>
      <c r="O43" s="184"/>
      <c r="P43" s="184"/>
      <c r="Q43" s="176" t="s">
        <v>95</v>
      </c>
      <c r="R43" s="176"/>
      <c r="S43" s="176"/>
      <c r="T43" s="176"/>
      <c r="U43" s="176"/>
      <c r="V43" s="176"/>
      <c r="W43" s="176"/>
      <c r="X43" s="176"/>
      <c r="Y43" s="176"/>
      <c r="Z43" s="283">
        <v>18</v>
      </c>
      <c r="AA43" s="283"/>
      <c r="AB43" s="283"/>
      <c r="AC43" s="283" t="s">
        <v>311</v>
      </c>
      <c r="AD43" s="283"/>
      <c r="AE43" s="283"/>
      <c r="AF43" s="283"/>
      <c r="AG43" s="283"/>
      <c r="AH43" s="283"/>
      <c r="AI43" s="283"/>
      <c r="AJ43" s="283"/>
      <c r="AK43" s="283"/>
      <c r="AL43" s="283"/>
      <c r="AM43" s="283" t="s">
        <v>90</v>
      </c>
      <c r="AN43" s="283"/>
      <c r="AO43" s="283"/>
      <c r="AP43" s="284" t="s">
        <v>330</v>
      </c>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row>
    <row r="44" spans="1:92" ht="57" customHeight="1" x14ac:dyDescent="0.15">
      <c r="A44" s="180" t="s">
        <v>318</v>
      </c>
      <c r="B44" s="180"/>
      <c r="C44" s="184" t="s">
        <v>329</v>
      </c>
      <c r="D44" s="184"/>
      <c r="E44" s="184"/>
      <c r="F44" s="184"/>
      <c r="G44" s="184"/>
      <c r="H44" s="184"/>
      <c r="I44" s="184"/>
      <c r="J44" s="184"/>
      <c r="K44" s="184"/>
      <c r="L44" s="184"/>
      <c r="M44" s="184"/>
      <c r="N44" s="184"/>
      <c r="O44" s="184"/>
      <c r="P44" s="184"/>
      <c r="Q44" s="176" t="s">
        <v>95</v>
      </c>
      <c r="R44" s="176"/>
      <c r="S44" s="176"/>
      <c r="T44" s="176"/>
      <c r="U44" s="176"/>
      <c r="V44" s="176"/>
      <c r="W44" s="176"/>
      <c r="X44" s="176"/>
      <c r="Y44" s="176"/>
      <c r="Z44" s="175">
        <v>18</v>
      </c>
      <c r="AA44" s="175"/>
      <c r="AB44" s="175"/>
      <c r="AC44" s="176" t="s">
        <v>311</v>
      </c>
      <c r="AD44" s="176"/>
      <c r="AE44" s="176"/>
      <c r="AF44" s="176"/>
      <c r="AG44" s="176"/>
      <c r="AH44" s="176"/>
      <c r="AI44" s="176"/>
      <c r="AJ44" s="176"/>
      <c r="AK44" s="176"/>
      <c r="AL44" s="176"/>
      <c r="AM44" s="283" t="s">
        <v>90</v>
      </c>
      <c r="AN44" s="283"/>
      <c r="AO44" s="283"/>
      <c r="AP44" s="290" t="s">
        <v>385</v>
      </c>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row>
    <row r="45" spans="1:92" x14ac:dyDescent="0.15">
      <c r="A45" s="180" t="s">
        <v>319</v>
      </c>
      <c r="B45" s="180"/>
      <c r="C45" s="281" t="s">
        <v>146</v>
      </c>
      <c r="D45" s="281"/>
      <c r="E45" s="281"/>
      <c r="F45" s="281"/>
      <c r="G45" s="281"/>
      <c r="H45" s="281"/>
      <c r="I45" s="281"/>
      <c r="J45" s="281"/>
      <c r="K45" s="281"/>
      <c r="L45" s="281"/>
      <c r="M45" s="281"/>
      <c r="N45" s="281"/>
      <c r="O45" s="281"/>
      <c r="P45" s="281"/>
      <c r="Q45" s="176" t="s">
        <v>221</v>
      </c>
      <c r="R45" s="176"/>
      <c r="S45" s="176"/>
      <c r="T45" s="176"/>
      <c r="U45" s="176"/>
      <c r="V45" s="176"/>
      <c r="W45" s="283"/>
      <c r="X45" s="283"/>
      <c r="Y45" s="283"/>
      <c r="Z45" s="283">
        <v>9</v>
      </c>
      <c r="AA45" s="283"/>
      <c r="AB45" s="283"/>
      <c r="AC45" s="283" t="s">
        <v>279</v>
      </c>
      <c r="AD45" s="283"/>
      <c r="AE45" s="283"/>
      <c r="AF45" s="283"/>
      <c r="AG45" s="283"/>
      <c r="AH45" s="283"/>
      <c r="AI45" s="283"/>
      <c r="AJ45" s="283"/>
      <c r="AK45" s="283"/>
      <c r="AL45" s="283"/>
      <c r="AM45" s="283" t="s">
        <v>149</v>
      </c>
      <c r="AN45" s="283"/>
      <c r="AO45" s="283"/>
      <c r="AP45" s="291" t="s">
        <v>280</v>
      </c>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row>
    <row r="46" spans="1:92" ht="13.5" customHeight="1" x14ac:dyDescent="0.15"/>
    <row r="47" spans="1:92" ht="13.5" customHeight="1" x14ac:dyDescent="0.15"/>
    <row r="48" spans="1:92" ht="13.5" customHeight="1" x14ac:dyDescent="0.15"/>
    <row r="49" ht="13.5" customHeight="1" x14ac:dyDescent="0.15"/>
    <row r="50" ht="13.5" customHeight="1" x14ac:dyDescent="0.15"/>
    <row r="51" ht="13.5" customHeight="1" x14ac:dyDescent="0.15"/>
    <row r="53" ht="13.5" customHeight="1" x14ac:dyDescent="0.15"/>
    <row r="54" ht="13.5" customHeight="1" x14ac:dyDescent="0.15"/>
  </sheetData>
  <mergeCells count="309">
    <mergeCell ref="A45:B45"/>
    <mergeCell ref="C45:P45"/>
    <mergeCell ref="Q45:V45"/>
    <mergeCell ref="W45:Y45"/>
    <mergeCell ref="Z45:AB45"/>
    <mergeCell ref="AC45:AL45"/>
    <mergeCell ref="AM45:AO45"/>
    <mergeCell ref="AP45:BX45"/>
    <mergeCell ref="A43:B43"/>
    <mergeCell ref="C43:P43"/>
    <mergeCell ref="Q43:V43"/>
    <mergeCell ref="W43:Y43"/>
    <mergeCell ref="Z43:AB43"/>
    <mergeCell ref="AC43:AL43"/>
    <mergeCell ref="AM43:AO43"/>
    <mergeCell ref="AP43:BX43"/>
    <mergeCell ref="A44:B44"/>
    <mergeCell ref="C44:P44"/>
    <mergeCell ref="Q44:V44"/>
    <mergeCell ref="W44:Y44"/>
    <mergeCell ref="Z44:AB44"/>
    <mergeCell ref="AC44:AL44"/>
    <mergeCell ref="AM44:AO44"/>
    <mergeCell ref="AP44:BX44"/>
    <mergeCell ref="K2:BX2"/>
    <mergeCell ref="K1:BX1"/>
    <mergeCell ref="Z41:AB41"/>
    <mergeCell ref="AC41:AL41"/>
    <mergeCell ref="AM41:AO41"/>
    <mergeCell ref="AP41:BX41"/>
    <mergeCell ref="Z39:AB39"/>
    <mergeCell ref="AC39:AL39"/>
    <mergeCell ref="AM39:AO39"/>
    <mergeCell ref="AP39:BX39"/>
    <mergeCell ref="Z38:AB38"/>
    <mergeCell ref="AC38:AL38"/>
    <mergeCell ref="AM38:AO38"/>
    <mergeCell ref="AP38:BX38"/>
    <mergeCell ref="Z36:AB36"/>
    <mergeCell ref="AC36:AL36"/>
    <mergeCell ref="AM36:AO36"/>
    <mergeCell ref="AP36:BX36"/>
    <mergeCell ref="Z35:AB35"/>
    <mergeCell ref="AC35:AL35"/>
    <mergeCell ref="AM35:AO35"/>
    <mergeCell ref="AP35:BX35"/>
    <mergeCell ref="AP30:BX30"/>
    <mergeCell ref="AP27:BX27"/>
    <mergeCell ref="A42:B42"/>
    <mergeCell ref="C42:P42"/>
    <mergeCell ref="Q42:V42"/>
    <mergeCell ref="W42:Y42"/>
    <mergeCell ref="Z40:AB40"/>
    <mergeCell ref="AC40:AL40"/>
    <mergeCell ref="AM40:AO40"/>
    <mergeCell ref="AP40:BX40"/>
    <mergeCell ref="A41:B41"/>
    <mergeCell ref="C41:P41"/>
    <mergeCell ref="Q41:V41"/>
    <mergeCell ref="W41:Y41"/>
    <mergeCell ref="A40:B40"/>
    <mergeCell ref="C40:P40"/>
    <mergeCell ref="Q40:V40"/>
    <mergeCell ref="W40:Y40"/>
    <mergeCell ref="Z42:AB42"/>
    <mergeCell ref="AC42:AL42"/>
    <mergeCell ref="AM42:AO42"/>
    <mergeCell ref="AP42:BX42"/>
    <mergeCell ref="A39:B39"/>
    <mergeCell ref="C39:P39"/>
    <mergeCell ref="Q39:V39"/>
    <mergeCell ref="W39:Y39"/>
    <mergeCell ref="Z37:AB37"/>
    <mergeCell ref="AC37:AL37"/>
    <mergeCell ref="AM37:AO37"/>
    <mergeCell ref="AP37:BX37"/>
    <mergeCell ref="A38:B38"/>
    <mergeCell ref="C38:P38"/>
    <mergeCell ref="Q38:V38"/>
    <mergeCell ref="W38:Y38"/>
    <mergeCell ref="A37:B37"/>
    <mergeCell ref="C37:P37"/>
    <mergeCell ref="Q37:V37"/>
    <mergeCell ref="W37:Y37"/>
    <mergeCell ref="A36:B36"/>
    <mergeCell ref="C36:P36"/>
    <mergeCell ref="Q36:V36"/>
    <mergeCell ref="W36:Y36"/>
    <mergeCell ref="A35:B35"/>
    <mergeCell ref="C35:P35"/>
    <mergeCell ref="Q35:V35"/>
    <mergeCell ref="W35:Y35"/>
    <mergeCell ref="CI31:CI32"/>
    <mergeCell ref="A31:P31"/>
    <mergeCell ref="A32:B34"/>
    <mergeCell ref="C32:P34"/>
    <mergeCell ref="Q32:V34"/>
    <mergeCell ref="W32:Y34"/>
    <mergeCell ref="Z32:AB34"/>
    <mergeCell ref="AC32:AL34"/>
    <mergeCell ref="AM32:AO34"/>
    <mergeCell ref="AP32:BX34"/>
    <mergeCell ref="CJ31:CJ32"/>
    <mergeCell ref="CK31:CK32"/>
    <mergeCell ref="CL31:CL32"/>
    <mergeCell ref="CM31:CM32"/>
    <mergeCell ref="CB30:CM30"/>
    <mergeCell ref="CB31:CB32"/>
    <mergeCell ref="CC31:CC32"/>
    <mergeCell ref="CD31:CD32"/>
    <mergeCell ref="CE31:CE32"/>
    <mergeCell ref="CF31:CF32"/>
    <mergeCell ref="CG31:CG32"/>
    <mergeCell ref="CH31:CH32"/>
    <mergeCell ref="A29:B29"/>
    <mergeCell ref="C29:P29"/>
    <mergeCell ref="Q29:V29"/>
    <mergeCell ref="W29:Y29"/>
    <mergeCell ref="Z29:AB29"/>
    <mergeCell ref="AC29:AL29"/>
    <mergeCell ref="AM29:AO29"/>
    <mergeCell ref="AP29:BX29"/>
    <mergeCell ref="A30:B30"/>
    <mergeCell ref="C30:P30"/>
    <mergeCell ref="Q30:V30"/>
    <mergeCell ref="W30:Y30"/>
    <mergeCell ref="Z30:AB30"/>
    <mergeCell ref="AC30:AL30"/>
    <mergeCell ref="AM30:AO30"/>
    <mergeCell ref="A28:B28"/>
    <mergeCell ref="C28:P28"/>
    <mergeCell ref="Q28:V28"/>
    <mergeCell ref="W28:Y28"/>
    <mergeCell ref="Z28:AB28"/>
    <mergeCell ref="AC28:AL28"/>
    <mergeCell ref="AM28:AO28"/>
    <mergeCell ref="AP26:BX26"/>
    <mergeCell ref="A27:B27"/>
    <mergeCell ref="C27:P27"/>
    <mergeCell ref="Q27:V27"/>
    <mergeCell ref="W27:Y27"/>
    <mergeCell ref="Z27:AB27"/>
    <mergeCell ref="AC27:AL27"/>
    <mergeCell ref="AM27:AO27"/>
    <mergeCell ref="AP28:BX28"/>
    <mergeCell ref="AP25:BX25"/>
    <mergeCell ref="A26:B26"/>
    <mergeCell ref="C26:P26"/>
    <mergeCell ref="Q26:V26"/>
    <mergeCell ref="W26:Y26"/>
    <mergeCell ref="Z26:AB26"/>
    <mergeCell ref="AC26:AL26"/>
    <mergeCell ref="AM26:AO26"/>
    <mergeCell ref="AP24:BX24"/>
    <mergeCell ref="A25:B25"/>
    <mergeCell ref="C25:P25"/>
    <mergeCell ref="Q25:V25"/>
    <mergeCell ref="W25:Y25"/>
    <mergeCell ref="Z25:AB25"/>
    <mergeCell ref="AC25:AL25"/>
    <mergeCell ref="AM25:AO25"/>
    <mergeCell ref="AP23:BX23"/>
    <mergeCell ref="A24:B24"/>
    <mergeCell ref="C24:P24"/>
    <mergeCell ref="Q24:V24"/>
    <mergeCell ref="W24:Y24"/>
    <mergeCell ref="Z24:AB24"/>
    <mergeCell ref="AC24:AL24"/>
    <mergeCell ref="AM24:AO24"/>
    <mergeCell ref="AP22:BX22"/>
    <mergeCell ref="A23:B23"/>
    <mergeCell ref="C23:P23"/>
    <mergeCell ref="Q23:V23"/>
    <mergeCell ref="W23:Y23"/>
    <mergeCell ref="Z23:AB23"/>
    <mergeCell ref="AC23:AL23"/>
    <mergeCell ref="AM23:AO23"/>
    <mergeCell ref="AP21:BX21"/>
    <mergeCell ref="A22:B22"/>
    <mergeCell ref="C22:P22"/>
    <mergeCell ref="Q22:V22"/>
    <mergeCell ref="W22:Y22"/>
    <mergeCell ref="Z22:AB22"/>
    <mergeCell ref="AC22:AL22"/>
    <mergeCell ref="AM22:AO22"/>
    <mergeCell ref="AP20:BX20"/>
    <mergeCell ref="A21:B21"/>
    <mergeCell ref="C21:P21"/>
    <mergeCell ref="Q21:V21"/>
    <mergeCell ref="W21:Y21"/>
    <mergeCell ref="Z21:AB21"/>
    <mergeCell ref="AC21:AL21"/>
    <mergeCell ref="AM21:AO21"/>
    <mergeCell ref="AP19:BX19"/>
    <mergeCell ref="A20:B20"/>
    <mergeCell ref="C20:P20"/>
    <mergeCell ref="Q20:V20"/>
    <mergeCell ref="W20:Y20"/>
    <mergeCell ref="Z20:AB20"/>
    <mergeCell ref="AC20:AL20"/>
    <mergeCell ref="AM20:AO20"/>
    <mergeCell ref="AP18:BX18"/>
    <mergeCell ref="A19:B19"/>
    <mergeCell ref="C19:P19"/>
    <mergeCell ref="Q19:V19"/>
    <mergeCell ref="W19:Y19"/>
    <mergeCell ref="Z19:AB19"/>
    <mergeCell ref="AC19:AL19"/>
    <mergeCell ref="AM19:AO19"/>
    <mergeCell ref="AP17:BX17"/>
    <mergeCell ref="A18:B18"/>
    <mergeCell ref="C18:P18"/>
    <mergeCell ref="Q18:V18"/>
    <mergeCell ref="W18:Y18"/>
    <mergeCell ref="Z18:AB18"/>
    <mergeCell ref="AC18:AL18"/>
    <mergeCell ref="AM18:AO18"/>
    <mergeCell ref="AP16:BX16"/>
    <mergeCell ref="A17:B17"/>
    <mergeCell ref="C17:P17"/>
    <mergeCell ref="Q17:V17"/>
    <mergeCell ref="W17:Y17"/>
    <mergeCell ref="Z17:AB17"/>
    <mergeCell ref="AC17:AL17"/>
    <mergeCell ref="AM17:AO17"/>
    <mergeCell ref="AP15:BX15"/>
    <mergeCell ref="A16:B16"/>
    <mergeCell ref="C16:P16"/>
    <mergeCell ref="Q16:V16"/>
    <mergeCell ref="W16:Y16"/>
    <mergeCell ref="Z16:AB16"/>
    <mergeCell ref="AC16:AL16"/>
    <mergeCell ref="AM16:AO16"/>
    <mergeCell ref="AP14:BX14"/>
    <mergeCell ref="A15:B15"/>
    <mergeCell ref="C15:P15"/>
    <mergeCell ref="Q15:V15"/>
    <mergeCell ref="W15:Y15"/>
    <mergeCell ref="Z15:AB15"/>
    <mergeCell ref="AC15:AL15"/>
    <mergeCell ref="AM15:AO15"/>
    <mergeCell ref="AP13:BX13"/>
    <mergeCell ref="A14:B14"/>
    <mergeCell ref="C14:P14"/>
    <mergeCell ref="Q14:V14"/>
    <mergeCell ref="W14:Y14"/>
    <mergeCell ref="Z14:AB14"/>
    <mergeCell ref="AC14:AL14"/>
    <mergeCell ref="AM14:AO14"/>
    <mergeCell ref="CM11:CM12"/>
    <mergeCell ref="A13:B13"/>
    <mergeCell ref="C13:P13"/>
    <mergeCell ref="Q13:V13"/>
    <mergeCell ref="W13:Y13"/>
    <mergeCell ref="Z13:AB13"/>
    <mergeCell ref="AC13:AL13"/>
    <mergeCell ref="AM13:AO13"/>
    <mergeCell ref="CG11:CG12"/>
    <mergeCell ref="CH11:CH12"/>
    <mergeCell ref="CI11:CI12"/>
    <mergeCell ref="CJ11:CJ12"/>
    <mergeCell ref="CK11:CK12"/>
    <mergeCell ref="CL11:CL12"/>
    <mergeCell ref="AM10:AO12"/>
    <mergeCell ref="AP10:BX12"/>
    <mergeCell ref="A5:B7"/>
    <mergeCell ref="C5:P7"/>
    <mergeCell ref="CB10:CM10"/>
    <mergeCell ref="CB11:CB12"/>
    <mergeCell ref="CC11:CC12"/>
    <mergeCell ref="CD11:CD12"/>
    <mergeCell ref="CE11:CE12"/>
    <mergeCell ref="CF11:CF12"/>
    <mergeCell ref="AM8:AO8"/>
    <mergeCell ref="AP8:BX8"/>
    <mergeCell ref="A9:P9"/>
    <mergeCell ref="A10:B12"/>
    <mergeCell ref="C10:P12"/>
    <mergeCell ref="Q10:V12"/>
    <mergeCell ref="W10:Y12"/>
    <mergeCell ref="Z10:AB12"/>
    <mergeCell ref="AC10:AL12"/>
    <mergeCell ref="Q5:V7"/>
    <mergeCell ref="W5:Y7"/>
    <mergeCell ref="Z5:AB7"/>
    <mergeCell ref="A1:J2"/>
    <mergeCell ref="A4:P4"/>
    <mergeCell ref="CL6:CL7"/>
    <mergeCell ref="CM6:CM7"/>
    <mergeCell ref="A8:B8"/>
    <mergeCell ref="C8:P8"/>
    <mergeCell ref="Q8:V8"/>
    <mergeCell ref="W8:Y8"/>
    <mergeCell ref="Z8:AB8"/>
    <mergeCell ref="AC8:AL8"/>
    <mergeCell ref="CF6:CF7"/>
    <mergeCell ref="CG6:CG7"/>
    <mergeCell ref="CH6:CH7"/>
    <mergeCell ref="CI6:CI7"/>
    <mergeCell ref="CJ6:CJ7"/>
    <mergeCell ref="CK6:CK7"/>
    <mergeCell ref="AC5:AL7"/>
    <mergeCell ref="AM5:AO7"/>
    <mergeCell ref="AP5:BX7"/>
    <mergeCell ref="CB5:CM5"/>
    <mergeCell ref="CB6:CB7"/>
    <mergeCell ref="CC6:CC7"/>
    <mergeCell ref="CD6:CD7"/>
    <mergeCell ref="CE6:CE7"/>
  </mergeCells>
  <phoneticPr fontId="2"/>
  <dataValidations count="3">
    <dataValidation type="list" allowBlank="1" showInputMessage="1" showErrorMessage="1" sqref="AM35:AM45 AM8 AM13:AM30" xr:uid="{00000000-0002-0000-0E00-000000000000}">
      <formula1>"左,中央,右"</formula1>
    </dataValidation>
    <dataValidation type="list" allowBlank="1" showInputMessage="1" showErrorMessage="1" sqref="W35:W45 W8 W13:W30" xr:uid="{00000000-0002-0000-0E00-000001000000}">
      <formula1>"西暦,和暦"</formula1>
    </dataValidation>
    <dataValidation type="list" allowBlank="1" showInputMessage="1" showErrorMessage="1" sqref="Q35:V45 Q8:V8 Q13:V30" xr:uid="{00000000-0002-0000-0E00-000002000000}">
      <formula1>"半角英数字,半角英字,半角数字,半角文字列,全角文字列,全半角文字列,日付,日時"</formula1>
    </dataValidation>
  </dataValidations>
  <pageMargins left="0.39370078740157483" right="0.59055118110236227" top="0.59055118110236227" bottom="0.59055118110236227" header="0.19685039370078741" footer="0.19685039370078741"/>
  <pageSetup paperSize="9" scale="81" firstPageNumber="3" fitToHeight="0" orientation="landscape" r:id="rId1"/>
  <headerFooter alignWithMargins="0">
    <oddHeader>&amp;R&amp;A</oddHeader>
    <oddFooter>&amp;R&amp;A</oddFooter>
  </headerFooter>
  <rowBreaks count="2" manualBreakCount="2">
    <brk id="22" max="75" man="1"/>
    <brk id="30" max="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D52"/>
  <sheetViews>
    <sheetView view="pageBreakPreview" zoomScaleNormal="75" zoomScaleSheetLayoutView="100" workbookViewId="0">
      <pane ySplit="3" topLeftCell="A4" activePane="bottomLeft" state="frozen"/>
      <selection activeCell="A4" sqref="A4:P4"/>
      <selection pane="bottomLeft" activeCell="A4" sqref="A4:BC4"/>
    </sheetView>
  </sheetViews>
  <sheetFormatPr defaultColWidth="2.25" defaultRowHeight="13.5" x14ac:dyDescent="0.15"/>
  <cols>
    <col min="1" max="62" width="2.25" style="38"/>
    <col min="63" max="63" width="2.5" style="38" bestFit="1" customWidth="1"/>
    <col min="64" max="66" width="2.25" style="38"/>
    <col min="67" max="74" width="2.25" style="38" customWidth="1"/>
    <col min="75" max="16384" width="2.25" style="38"/>
  </cols>
  <sheetData>
    <row r="1" spans="1:82" x14ac:dyDescent="0.15">
      <c r="A1" s="192" t="s">
        <v>20</v>
      </c>
      <c r="B1" s="193"/>
      <c r="C1" s="193"/>
      <c r="D1" s="193"/>
      <c r="E1" s="193"/>
      <c r="F1" s="193"/>
      <c r="G1" s="193"/>
      <c r="H1" s="193"/>
      <c r="I1" s="193"/>
      <c r="J1" s="194"/>
      <c r="K1" s="201" t="s">
        <v>281</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3"/>
    </row>
    <row r="2" spans="1:82" x14ac:dyDescent="0.15">
      <c r="A2" s="195"/>
      <c r="B2" s="196"/>
      <c r="C2" s="196"/>
      <c r="D2" s="196"/>
      <c r="E2" s="196"/>
      <c r="F2" s="196"/>
      <c r="G2" s="196"/>
      <c r="H2" s="196"/>
      <c r="I2" s="196"/>
      <c r="J2" s="197"/>
      <c r="K2" s="224" t="s">
        <v>454</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6"/>
    </row>
    <row r="3" spans="1:82" ht="13.5" customHeight="1" x14ac:dyDescent="0.15"/>
    <row r="4" spans="1:82" s="37" customFormat="1" ht="13.5" customHeight="1" x14ac:dyDescent="0.15">
      <c r="A4" s="198" t="s">
        <v>21</v>
      </c>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200"/>
      <c r="BD4" s="198" t="s">
        <v>22</v>
      </c>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200"/>
    </row>
    <row r="5" spans="1:82" ht="13.5" customHeight="1" x14ac:dyDescent="0.15">
      <c r="A5" s="39"/>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1"/>
      <c r="BD5" s="1" t="s">
        <v>23</v>
      </c>
      <c r="BE5" s="1"/>
      <c r="BF5" s="1"/>
      <c r="BG5" s="1"/>
      <c r="BH5" s="1"/>
      <c r="BI5" s="1"/>
      <c r="BJ5" s="1"/>
      <c r="BK5" s="1"/>
      <c r="BL5" s="1"/>
      <c r="BM5" s="1"/>
      <c r="BN5" s="1"/>
      <c r="BO5" s="1"/>
      <c r="BP5" s="1"/>
      <c r="BQ5" s="1"/>
      <c r="BR5" s="1"/>
      <c r="BS5" s="1"/>
      <c r="BT5" s="1"/>
      <c r="BU5" s="1"/>
      <c r="BV5" s="1"/>
      <c r="BW5" s="1"/>
      <c r="BX5" s="1"/>
      <c r="BY5" s="1"/>
      <c r="BZ5" s="1"/>
      <c r="CA5" s="1"/>
      <c r="CB5" s="1"/>
      <c r="CC5" s="1"/>
      <c r="CD5" s="43"/>
    </row>
    <row r="6" spans="1:82" ht="13.5" customHeight="1" x14ac:dyDescent="0.15">
      <c r="A6" s="39"/>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1"/>
      <c r="BD6" s="1"/>
      <c r="BE6" s="1"/>
      <c r="BF6" s="123"/>
      <c r="BG6" s="123"/>
      <c r="BH6" s="123"/>
      <c r="BI6" s="123"/>
      <c r="BJ6" s="123"/>
      <c r="BK6" s="122"/>
      <c r="BL6" s="122"/>
      <c r="BM6" s="122"/>
      <c r="BN6" s="122"/>
      <c r="BO6" s="122"/>
      <c r="BP6" s="122"/>
      <c r="BQ6" s="122"/>
      <c r="BR6" s="122"/>
      <c r="BS6" s="122"/>
      <c r="BT6" s="123"/>
      <c r="BU6" s="123"/>
      <c r="BV6" s="123"/>
      <c r="BW6" s="2"/>
      <c r="BX6" s="2"/>
      <c r="BY6" s="2"/>
      <c r="BZ6" s="2"/>
      <c r="CA6" s="2"/>
      <c r="CB6" s="2"/>
      <c r="CC6" s="2"/>
      <c r="CD6" s="44"/>
    </row>
    <row r="7" spans="1:82" ht="13.5" customHeight="1" x14ac:dyDescent="0.15">
      <c r="A7" s="39"/>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1"/>
      <c r="BD7" s="1"/>
      <c r="BE7" s="1"/>
      <c r="BF7" s="124" t="s">
        <v>24</v>
      </c>
      <c r="BG7" s="125"/>
      <c r="BH7" s="125"/>
      <c r="BI7" s="125"/>
      <c r="BJ7" s="126"/>
      <c r="BK7" s="133" t="s">
        <v>25</v>
      </c>
      <c r="BL7" s="133"/>
      <c r="BM7" s="133"/>
      <c r="BN7" s="133"/>
      <c r="BO7" s="134" t="s">
        <v>26</v>
      </c>
      <c r="BP7" s="134"/>
      <c r="BQ7" s="134"/>
      <c r="BR7" s="134"/>
      <c r="BS7" s="134"/>
      <c r="BT7" s="134"/>
      <c r="BU7" s="134"/>
      <c r="BV7" s="134"/>
      <c r="BW7" s="2"/>
      <c r="BX7" s="2"/>
      <c r="BY7" s="2"/>
      <c r="BZ7" s="2"/>
      <c r="CA7" s="2"/>
      <c r="CB7" s="2"/>
      <c r="CC7" s="2"/>
      <c r="CD7" s="44"/>
    </row>
    <row r="8" spans="1:82" ht="13.5" customHeight="1" x14ac:dyDescent="0.15">
      <c r="A8" s="39"/>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1"/>
      <c r="BD8" s="1"/>
      <c r="BE8" s="1"/>
      <c r="BF8" s="127"/>
      <c r="BG8" s="128"/>
      <c r="BH8" s="128"/>
      <c r="BI8" s="128"/>
      <c r="BJ8" s="129"/>
      <c r="BK8" s="133" t="s">
        <v>27</v>
      </c>
      <c r="BL8" s="133"/>
      <c r="BM8" s="133"/>
      <c r="BN8" s="133"/>
      <c r="BO8" s="134" t="s">
        <v>28</v>
      </c>
      <c r="BP8" s="134"/>
      <c r="BQ8" s="134"/>
      <c r="BR8" s="134"/>
      <c r="BS8" s="134"/>
      <c r="BT8" s="134"/>
      <c r="BU8" s="134"/>
      <c r="BV8" s="134"/>
      <c r="BW8" s="2"/>
      <c r="BX8" s="2"/>
      <c r="BY8" s="2"/>
      <c r="BZ8" s="2"/>
      <c r="CA8" s="2"/>
      <c r="CB8" s="2"/>
      <c r="CC8" s="2"/>
      <c r="CD8" s="44"/>
    </row>
    <row r="9" spans="1:82" ht="13.5" customHeight="1" x14ac:dyDescent="0.15">
      <c r="A9" s="39"/>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1"/>
      <c r="BD9" s="1"/>
      <c r="BE9" s="1"/>
      <c r="BF9" s="127"/>
      <c r="BG9" s="128"/>
      <c r="BH9" s="128"/>
      <c r="BI9" s="128"/>
      <c r="BJ9" s="129"/>
      <c r="BK9" s="133" t="s">
        <v>29</v>
      </c>
      <c r="BL9" s="133"/>
      <c r="BM9" s="133"/>
      <c r="BN9" s="133"/>
      <c r="BO9" s="134" t="s">
        <v>30</v>
      </c>
      <c r="BP9" s="134"/>
      <c r="BQ9" s="134"/>
      <c r="BR9" s="134"/>
      <c r="BS9" s="134"/>
      <c r="BT9" s="134"/>
      <c r="BU9" s="134"/>
      <c r="BV9" s="134"/>
      <c r="BW9" s="2"/>
      <c r="BX9" s="2"/>
      <c r="BY9" s="2"/>
      <c r="BZ9" s="2"/>
      <c r="CA9" s="2"/>
      <c r="CB9" s="2"/>
      <c r="CC9" s="2"/>
      <c r="CD9" s="44"/>
    </row>
    <row r="10" spans="1:82" ht="13.5" customHeight="1" x14ac:dyDescent="0.15">
      <c r="A10" s="39"/>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1"/>
      <c r="BD10" s="1"/>
      <c r="BE10" s="1"/>
      <c r="BF10" s="130"/>
      <c r="BG10" s="131"/>
      <c r="BH10" s="131"/>
      <c r="BI10" s="131"/>
      <c r="BJ10" s="132"/>
      <c r="BK10" s="133" t="s">
        <v>31</v>
      </c>
      <c r="BL10" s="133"/>
      <c r="BM10" s="133"/>
      <c r="BN10" s="133"/>
      <c r="BO10" s="134" t="s">
        <v>30</v>
      </c>
      <c r="BP10" s="134"/>
      <c r="BQ10" s="134"/>
      <c r="BR10" s="134"/>
      <c r="BS10" s="134"/>
      <c r="BT10" s="134"/>
      <c r="BU10" s="134"/>
      <c r="BV10" s="134"/>
      <c r="BW10" s="2"/>
      <c r="BX10" s="2"/>
      <c r="BY10" s="2"/>
      <c r="BZ10" s="2"/>
      <c r="CA10" s="2"/>
      <c r="CB10" s="2"/>
      <c r="CC10" s="2"/>
      <c r="CD10" s="44"/>
    </row>
    <row r="11" spans="1:82" ht="27" customHeight="1" x14ac:dyDescent="0.15">
      <c r="A11" s="39"/>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1"/>
      <c r="BD11" s="1"/>
      <c r="BE11" s="1"/>
      <c r="BF11" s="135" t="s">
        <v>33</v>
      </c>
      <c r="BG11" s="125"/>
      <c r="BH11" s="125"/>
      <c r="BI11" s="125"/>
      <c r="BJ11" s="126"/>
      <c r="BK11" s="133">
        <v>1</v>
      </c>
      <c r="BL11" s="133"/>
      <c r="BM11" s="133"/>
      <c r="BN11" s="133"/>
      <c r="BO11" s="136" t="s">
        <v>34</v>
      </c>
      <c r="BP11" s="137"/>
      <c r="BQ11" s="137"/>
      <c r="BR11" s="137"/>
      <c r="BS11" s="137"/>
      <c r="BT11" s="137"/>
      <c r="BU11" s="137"/>
      <c r="BV11" s="138"/>
      <c r="BW11" s="2"/>
      <c r="BX11" s="2"/>
      <c r="BY11" s="2"/>
      <c r="BZ11" s="2"/>
      <c r="CA11" s="2"/>
      <c r="CB11" s="2"/>
      <c r="CC11" s="2"/>
      <c r="CD11" s="45"/>
    </row>
    <row r="12" spans="1:82" ht="27" customHeight="1" x14ac:dyDescent="0.15">
      <c r="A12" s="39"/>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1"/>
      <c r="BD12" s="1"/>
      <c r="BE12" s="1"/>
      <c r="BF12" s="127"/>
      <c r="BG12" s="128"/>
      <c r="BH12" s="128"/>
      <c r="BI12" s="128"/>
      <c r="BJ12" s="129"/>
      <c r="BK12" s="133">
        <v>2</v>
      </c>
      <c r="BL12" s="133"/>
      <c r="BM12" s="133"/>
      <c r="BN12" s="133"/>
      <c r="BO12" s="136" t="s">
        <v>34</v>
      </c>
      <c r="BP12" s="137"/>
      <c r="BQ12" s="137"/>
      <c r="BR12" s="137"/>
      <c r="BS12" s="137"/>
      <c r="BT12" s="137"/>
      <c r="BU12" s="137"/>
      <c r="BV12" s="138"/>
      <c r="BW12" s="2"/>
      <c r="BX12" s="2"/>
      <c r="BY12" s="2"/>
      <c r="BZ12" s="2"/>
      <c r="CA12" s="2"/>
      <c r="CB12" s="2"/>
      <c r="CC12" s="2"/>
      <c r="CD12" s="45"/>
    </row>
    <row r="13" spans="1:82" ht="27" customHeight="1" x14ac:dyDescent="0.15">
      <c r="A13" s="39"/>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1"/>
      <c r="BD13" s="1"/>
      <c r="BE13" s="1"/>
      <c r="BF13" s="130"/>
      <c r="BG13" s="131"/>
      <c r="BH13" s="131"/>
      <c r="BI13" s="131"/>
      <c r="BJ13" s="132"/>
      <c r="BK13" s="133">
        <v>3</v>
      </c>
      <c r="BL13" s="133"/>
      <c r="BM13" s="133"/>
      <c r="BN13" s="133"/>
      <c r="BO13" s="139" t="s">
        <v>34</v>
      </c>
      <c r="BP13" s="140"/>
      <c r="BQ13" s="140"/>
      <c r="BR13" s="140"/>
      <c r="BS13" s="140"/>
      <c r="BT13" s="140"/>
      <c r="BU13" s="140"/>
      <c r="BV13" s="141"/>
      <c r="BW13" s="2"/>
      <c r="BX13" s="2"/>
      <c r="BY13" s="2"/>
      <c r="BZ13" s="2"/>
      <c r="CA13" s="2"/>
      <c r="CB13" s="2"/>
      <c r="CC13" s="2"/>
      <c r="CD13" s="45"/>
    </row>
    <row r="14" spans="1:82" ht="13.5" customHeight="1" x14ac:dyDescent="0.15">
      <c r="A14" s="39"/>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1"/>
      <c r="BD14" s="1"/>
      <c r="BE14" s="1"/>
      <c r="BF14" s="119" t="s">
        <v>36</v>
      </c>
      <c r="BG14" s="119"/>
      <c r="BH14" s="119"/>
      <c r="BI14" s="119"/>
      <c r="BJ14" s="119"/>
      <c r="BK14" s="119"/>
      <c r="BL14" s="119"/>
      <c r="BM14" s="119"/>
      <c r="BN14" s="119"/>
      <c r="BO14" s="120" t="s">
        <v>37</v>
      </c>
      <c r="BP14" s="120"/>
      <c r="BQ14" s="120"/>
      <c r="BR14" s="120"/>
      <c r="BS14" s="120"/>
      <c r="BT14" s="120"/>
      <c r="BU14" s="120"/>
      <c r="BV14" s="120"/>
      <c r="BW14" s="1"/>
      <c r="BX14" s="1"/>
      <c r="BY14" s="1"/>
      <c r="BZ14" s="1"/>
      <c r="CA14" s="1"/>
      <c r="CB14" s="1"/>
      <c r="CC14" s="1"/>
      <c r="CD14" s="44"/>
    </row>
    <row r="15" spans="1:82" ht="13.5" customHeight="1" x14ac:dyDescent="0.15">
      <c r="A15" s="39"/>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1"/>
      <c r="BD15" s="2"/>
      <c r="BE15" s="2"/>
      <c r="BF15" s="119" t="s">
        <v>38</v>
      </c>
      <c r="BG15" s="119"/>
      <c r="BH15" s="119"/>
      <c r="BI15" s="119"/>
      <c r="BJ15" s="119"/>
      <c r="BK15" s="119"/>
      <c r="BL15" s="119"/>
      <c r="BM15" s="119"/>
      <c r="BN15" s="119"/>
      <c r="BO15" s="120" t="s">
        <v>39</v>
      </c>
      <c r="BP15" s="120"/>
      <c r="BQ15" s="120"/>
      <c r="BR15" s="120"/>
      <c r="BS15" s="120"/>
      <c r="BT15" s="120"/>
      <c r="BU15" s="120"/>
      <c r="BV15" s="120"/>
      <c r="BW15" s="1"/>
      <c r="BX15" s="1"/>
      <c r="BY15" s="1"/>
      <c r="BZ15" s="1"/>
      <c r="CA15" s="1"/>
      <c r="CB15" s="1"/>
      <c r="CC15" s="1"/>
      <c r="CD15" s="44"/>
    </row>
    <row r="16" spans="1:82" ht="13.5" customHeight="1" x14ac:dyDescent="0.15">
      <c r="A16" s="3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1"/>
      <c r="BD16" s="2"/>
      <c r="BE16" s="2"/>
      <c r="BF16" s="119" t="s">
        <v>40</v>
      </c>
      <c r="BG16" s="119"/>
      <c r="BH16" s="119"/>
      <c r="BI16" s="119"/>
      <c r="BJ16" s="119"/>
      <c r="BK16" s="119"/>
      <c r="BL16" s="119"/>
      <c r="BM16" s="119"/>
      <c r="BN16" s="119"/>
      <c r="BO16" s="120" t="s">
        <v>41</v>
      </c>
      <c r="BP16" s="120"/>
      <c r="BQ16" s="120"/>
      <c r="BR16" s="120"/>
      <c r="BS16" s="120"/>
      <c r="BT16" s="120"/>
      <c r="BU16" s="120"/>
      <c r="BV16" s="120"/>
      <c r="BW16" s="1"/>
      <c r="BX16" s="1"/>
      <c r="BY16" s="1"/>
      <c r="BZ16" s="1"/>
      <c r="CA16" s="1"/>
      <c r="CB16" s="1"/>
      <c r="CC16" s="1"/>
      <c r="CD16" s="44"/>
    </row>
    <row r="17" spans="1:82" ht="13.5" customHeight="1" x14ac:dyDescent="0.15">
      <c r="A17" s="39"/>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1"/>
      <c r="BD17" s="2"/>
      <c r="BE17" s="2"/>
      <c r="BF17" s="119" t="s">
        <v>42</v>
      </c>
      <c r="BG17" s="119"/>
      <c r="BH17" s="119"/>
      <c r="BI17" s="119"/>
      <c r="BJ17" s="119"/>
      <c r="BK17" s="119"/>
      <c r="BL17" s="119"/>
      <c r="BM17" s="119"/>
      <c r="BN17" s="119"/>
      <c r="BO17" s="120" t="s">
        <v>43</v>
      </c>
      <c r="BP17" s="120"/>
      <c r="BQ17" s="120"/>
      <c r="BR17" s="120"/>
      <c r="BS17" s="120"/>
      <c r="BT17" s="120"/>
      <c r="BU17" s="120"/>
      <c r="BV17" s="120"/>
      <c r="BW17" s="1"/>
      <c r="BX17" s="1"/>
      <c r="BY17" s="1"/>
      <c r="BZ17" s="1"/>
      <c r="CA17" s="1"/>
      <c r="CB17" s="1"/>
      <c r="CC17" s="1"/>
      <c r="CD17" s="44"/>
    </row>
    <row r="18" spans="1:82" ht="13.5" customHeight="1" x14ac:dyDescent="0.15">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1"/>
      <c r="BD18" s="12"/>
      <c r="BE18" s="2"/>
      <c r="BF18" s="119" t="s">
        <v>44</v>
      </c>
      <c r="BG18" s="119"/>
      <c r="BH18" s="119"/>
      <c r="BI18" s="119"/>
      <c r="BJ18" s="119"/>
      <c r="BK18" s="119"/>
      <c r="BL18" s="119"/>
      <c r="BM18" s="119"/>
      <c r="BN18" s="119"/>
      <c r="BO18" s="120" t="s">
        <v>45</v>
      </c>
      <c r="BP18" s="120"/>
      <c r="BQ18" s="120"/>
      <c r="BR18" s="120"/>
      <c r="BS18" s="120"/>
      <c r="BT18" s="120"/>
      <c r="BU18" s="120"/>
      <c r="BV18" s="120"/>
      <c r="BW18" s="1"/>
      <c r="BX18" s="1"/>
      <c r="BY18" s="1"/>
      <c r="BZ18" s="1"/>
      <c r="CA18" s="1"/>
      <c r="CB18" s="1"/>
      <c r="CC18" s="1"/>
      <c r="CD18" s="44"/>
    </row>
    <row r="19" spans="1:82" ht="13.5" customHeight="1" x14ac:dyDescent="0.15">
      <c r="A19" s="39"/>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1"/>
      <c r="BD19" s="12"/>
      <c r="BE19" s="13"/>
      <c r="BF19" s="1"/>
      <c r="BG19" s="1"/>
      <c r="BH19" s="1"/>
      <c r="BI19" s="1"/>
      <c r="BJ19" s="1"/>
      <c r="BK19" s="1"/>
      <c r="BL19" s="1"/>
      <c r="BM19" s="1"/>
      <c r="BN19" s="1"/>
      <c r="BO19" s="1"/>
      <c r="BP19" s="1"/>
      <c r="BQ19" s="1"/>
      <c r="BR19" s="1"/>
      <c r="BS19" s="1"/>
      <c r="BT19" s="1"/>
      <c r="BU19" s="1"/>
      <c r="BV19" s="1"/>
      <c r="BW19" s="1"/>
      <c r="BX19" s="1"/>
      <c r="BY19" s="1"/>
      <c r="BZ19" s="1"/>
      <c r="CA19" s="1"/>
      <c r="CB19" s="1"/>
      <c r="CC19" s="1"/>
      <c r="CD19" s="44"/>
    </row>
    <row r="20" spans="1:82" ht="13.5" customHeight="1" x14ac:dyDescent="0.15">
      <c r="A20" s="39"/>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1"/>
      <c r="BD20" s="1" t="s">
        <v>46</v>
      </c>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44"/>
    </row>
    <row r="21" spans="1:82" ht="13.5" customHeight="1" x14ac:dyDescent="0.15">
      <c r="A21" s="39"/>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1"/>
      <c r="BD21" s="1"/>
      <c r="BE21" s="1" t="s">
        <v>282</v>
      </c>
      <c r="BF21" s="1"/>
      <c r="BG21" s="1"/>
      <c r="BH21" s="1"/>
      <c r="BI21" s="1"/>
      <c r="BJ21" s="1"/>
      <c r="BK21" s="1"/>
      <c r="BL21" s="1"/>
      <c r="BM21" s="1"/>
      <c r="BN21" s="1"/>
      <c r="BO21" s="1"/>
      <c r="BP21" s="1"/>
      <c r="BQ21" s="1"/>
      <c r="BR21" s="1"/>
      <c r="BS21" s="1"/>
      <c r="BT21" s="1"/>
      <c r="BU21" s="1"/>
      <c r="BV21" s="1"/>
      <c r="BW21" s="1"/>
      <c r="BX21" s="1"/>
      <c r="BY21" s="1"/>
      <c r="BZ21" s="1"/>
      <c r="CA21" s="1"/>
      <c r="CB21" s="1"/>
      <c r="CC21" s="1"/>
      <c r="CD21" s="44"/>
    </row>
    <row r="22" spans="1:82" ht="13.5" customHeight="1" x14ac:dyDescent="0.15">
      <c r="A22" s="39"/>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1"/>
      <c r="BD22" s="1"/>
      <c r="BE22" s="2"/>
      <c r="BF22" s="1"/>
      <c r="BG22" s="1"/>
      <c r="BH22" s="1"/>
      <c r="BI22" s="1"/>
      <c r="BJ22" s="1"/>
      <c r="BK22" s="1"/>
      <c r="BL22" s="1"/>
      <c r="BM22" s="1"/>
      <c r="BN22" s="1"/>
      <c r="BO22" s="1"/>
      <c r="BP22" s="1"/>
      <c r="BQ22" s="1"/>
      <c r="BR22" s="1"/>
      <c r="BS22" s="1"/>
      <c r="BT22" s="1"/>
      <c r="BU22" s="1"/>
      <c r="BV22" s="1"/>
      <c r="BW22" s="1"/>
      <c r="BX22" s="1"/>
      <c r="BY22" s="1"/>
      <c r="BZ22" s="1"/>
      <c r="CA22" s="1"/>
      <c r="CB22" s="1"/>
      <c r="CC22" s="1"/>
      <c r="CD22" s="44"/>
    </row>
    <row r="23" spans="1:82" ht="13.5" customHeight="1" x14ac:dyDescent="0.15">
      <c r="A23" s="39"/>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1"/>
      <c r="BD23" s="46"/>
      <c r="BE23" s="47"/>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4"/>
    </row>
    <row r="24" spans="1:82" ht="13.5" customHeight="1" x14ac:dyDescent="0.15">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1"/>
      <c r="BD24" s="46"/>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4"/>
    </row>
    <row r="25" spans="1:82" ht="13.5" customHeight="1" x14ac:dyDescent="0.15">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1"/>
      <c r="BD25" s="46"/>
      <c r="BE25" s="42"/>
      <c r="BF25" s="42"/>
      <c r="BG25" s="42"/>
      <c r="BH25" s="48"/>
      <c r="BI25" s="42"/>
      <c r="BJ25" s="42"/>
      <c r="BK25" s="42"/>
      <c r="BL25" s="42"/>
      <c r="BM25" s="42"/>
      <c r="BN25" s="42"/>
      <c r="BO25" s="42"/>
      <c r="BP25" s="42"/>
      <c r="BQ25" s="42"/>
      <c r="BR25" s="42"/>
      <c r="BS25" s="42"/>
      <c r="BT25" s="42"/>
      <c r="BU25" s="42"/>
      <c r="BV25" s="42"/>
      <c r="BW25" s="42"/>
      <c r="BX25" s="42"/>
      <c r="BY25" s="42"/>
      <c r="BZ25" s="42"/>
      <c r="CA25" s="42"/>
      <c r="CB25" s="42"/>
      <c r="CC25" s="42"/>
      <c r="CD25" s="44"/>
    </row>
    <row r="26" spans="1:82" ht="13.5" customHeight="1" x14ac:dyDescent="0.15">
      <c r="A26" s="39"/>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1"/>
      <c r="BD26" s="46"/>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4"/>
    </row>
    <row r="27" spans="1:82" ht="13.5" customHeight="1" x14ac:dyDescent="0.15">
      <c r="A27" s="39"/>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1"/>
      <c r="BD27" s="46"/>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4"/>
    </row>
    <row r="28" spans="1:82" ht="13.5" customHeight="1" x14ac:dyDescent="0.15">
      <c r="A28" s="39"/>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1"/>
      <c r="BD28" s="46"/>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4"/>
    </row>
    <row r="29" spans="1:82" ht="13.5" customHeight="1" x14ac:dyDescent="0.15">
      <c r="A29" s="39"/>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1"/>
      <c r="BD29" s="46"/>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4"/>
    </row>
    <row r="30" spans="1:82" ht="13.5" customHeight="1" x14ac:dyDescent="0.15">
      <c r="A30" s="39"/>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1"/>
      <c r="BD30" s="46"/>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4"/>
    </row>
    <row r="31" spans="1:82" ht="13.5" customHeight="1" x14ac:dyDescent="0.15">
      <c r="A31" s="39"/>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1"/>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4"/>
    </row>
    <row r="32" spans="1:82" ht="13.5" customHeight="1" x14ac:dyDescent="0.15">
      <c r="A32" s="39"/>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1"/>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4"/>
    </row>
    <row r="33" spans="1:82" ht="13.5" customHeight="1" x14ac:dyDescent="0.15">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1"/>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4"/>
    </row>
    <row r="34" spans="1:82" ht="13.5" customHeight="1" x14ac:dyDescent="0.15">
      <c r="A34" s="39"/>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1"/>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4"/>
    </row>
    <row r="35" spans="1:82" ht="13.5" customHeight="1" x14ac:dyDescent="0.15">
      <c r="A35" s="39"/>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1"/>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4"/>
    </row>
    <row r="36" spans="1:82" ht="13.5" customHeight="1" x14ac:dyDescent="0.15">
      <c r="A36" s="39"/>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1"/>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4"/>
    </row>
    <row r="37" spans="1:82" x14ac:dyDescent="0.15">
      <c r="A37" s="46"/>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4"/>
      <c r="BD37" s="46"/>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4"/>
    </row>
    <row r="38" spans="1:82" x14ac:dyDescent="0.15">
      <c r="A38" s="46"/>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4"/>
      <c r="BD38" s="46"/>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4"/>
    </row>
    <row r="39" spans="1:82" ht="13.5" customHeight="1" x14ac:dyDescent="0.15">
      <c r="A39" s="46"/>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4"/>
      <c r="BD39" s="46"/>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4"/>
    </row>
    <row r="40" spans="1:82" x14ac:dyDescent="0.15">
      <c r="A40" s="46"/>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4"/>
      <c r="BD40" s="46"/>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4"/>
    </row>
    <row r="41" spans="1:82" x14ac:dyDescent="0.15">
      <c r="A41" s="46"/>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4"/>
      <c r="BD41" s="46"/>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4"/>
    </row>
    <row r="42" spans="1:82" x14ac:dyDescent="0.15">
      <c r="A42" s="46"/>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4"/>
      <c r="BD42" s="46"/>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4"/>
    </row>
    <row r="43" spans="1:82" ht="13.5" customHeight="1" x14ac:dyDescent="0.15">
      <c r="A43" s="39"/>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1"/>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4"/>
    </row>
    <row r="44" spans="1:82" ht="13.5" customHeight="1" x14ac:dyDescent="0.15">
      <c r="A44" s="39"/>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1"/>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4"/>
    </row>
    <row r="45" spans="1:82" ht="13.5" customHeight="1" x14ac:dyDescent="0.15">
      <c r="A45" s="39"/>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1"/>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4"/>
    </row>
    <row r="46" spans="1:82" ht="13.5" customHeight="1" x14ac:dyDescent="0.15">
      <c r="A46" s="39"/>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1"/>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4"/>
    </row>
    <row r="47" spans="1:82" ht="13.5" customHeight="1" x14ac:dyDescent="0.15">
      <c r="A47" s="39"/>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1"/>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4"/>
    </row>
    <row r="48" spans="1:82" ht="13.5" customHeight="1" x14ac:dyDescent="0.15">
      <c r="A48" s="39"/>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1"/>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4"/>
    </row>
    <row r="49" spans="1:82" ht="13.5" customHeight="1" x14ac:dyDescent="0.15">
      <c r="A49" s="39"/>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1"/>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4"/>
    </row>
    <row r="50" spans="1:82" ht="13.5" customHeight="1" x14ac:dyDescent="0.15">
      <c r="A50" s="39"/>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1"/>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4"/>
    </row>
    <row r="51" spans="1:82" ht="13.5" customHeight="1" x14ac:dyDescent="0.15">
      <c r="A51" s="39"/>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1"/>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4"/>
    </row>
    <row r="52" spans="1:82" ht="13.5" customHeight="1" x14ac:dyDescent="0.15">
      <c r="A52" s="49"/>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1"/>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3"/>
    </row>
  </sheetData>
  <mergeCells count="35">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 ref="BF15:BN15"/>
    <mergeCell ref="BO15:BV15"/>
    <mergeCell ref="BO9:BV9"/>
    <mergeCell ref="BK10:BN10"/>
    <mergeCell ref="BO10:BV10"/>
    <mergeCell ref="BF11:BJ13"/>
    <mergeCell ref="BK11:BN11"/>
    <mergeCell ref="BO11:BV11"/>
    <mergeCell ref="BK12:BN12"/>
    <mergeCell ref="BO12:BV12"/>
    <mergeCell ref="BK13:BN13"/>
    <mergeCell ref="BO13:BV13"/>
    <mergeCell ref="A1:J2"/>
    <mergeCell ref="A4:BC4"/>
    <mergeCell ref="BD4:CD4"/>
    <mergeCell ref="K1:CD1"/>
    <mergeCell ref="BF14:BN14"/>
    <mergeCell ref="BO14:BV14"/>
    <mergeCell ref="BF6:BJ6"/>
  </mergeCells>
  <phoneticPr fontId="2"/>
  <dataValidations disablePrompts="1" count="1">
    <dataValidation type="list" allowBlank="1" showInputMessage="1" showErrorMessage="1" sqref="CD5 BT6:BV6" xr:uid="{00000000-0002-0000-0F00-000000000000}">
      <formula1>"縦,横"</formula1>
    </dataValidation>
  </dataValidations>
  <pageMargins left="0.39370078740157483" right="0.59055118110236227" top="0.59055118110236227" bottom="0.59055118110236227" header="0.19685039370078741" footer="0.19685039370078741"/>
  <pageSetup paperSize="9" scale="75" firstPageNumber="2" fitToHeight="0" orientation="landscape" r:id="rId1"/>
  <headerFooter alignWithMargins="0">
    <oddHeader>&amp;R&amp;A</oddHead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N33"/>
  <sheetViews>
    <sheetView view="pageBreakPreview" zoomScaleNormal="75" zoomScaleSheetLayoutView="100" workbookViewId="0">
      <pane ySplit="3" topLeftCell="A4" activePane="bottomLeft" state="frozen"/>
      <selection activeCell="A4" sqref="A4:P4"/>
      <selection pane="bottomLeft" activeCell="A4" sqref="A4:P4"/>
    </sheetView>
  </sheetViews>
  <sheetFormatPr defaultColWidth="2.25" defaultRowHeight="13.5" x14ac:dyDescent="0.15"/>
  <cols>
    <col min="1" max="76" width="2.25" style="59" customWidth="1"/>
    <col min="77" max="89" width="7.75" style="59" customWidth="1"/>
    <col min="90" max="16384" width="2.25" style="59"/>
  </cols>
  <sheetData>
    <row r="1" spans="1:92" s="38" customFormat="1" x14ac:dyDescent="0.15">
      <c r="A1" s="192" t="s">
        <v>77</v>
      </c>
      <c r="B1" s="193"/>
      <c r="C1" s="193"/>
      <c r="D1" s="193"/>
      <c r="E1" s="193"/>
      <c r="F1" s="193"/>
      <c r="G1" s="193"/>
      <c r="H1" s="193"/>
      <c r="I1" s="193"/>
      <c r="J1" s="194"/>
      <c r="K1" s="201" t="s">
        <v>281</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3"/>
    </row>
    <row r="2" spans="1:92" s="38" customFormat="1" x14ac:dyDescent="0.15">
      <c r="A2" s="195"/>
      <c r="B2" s="196"/>
      <c r="C2" s="196"/>
      <c r="D2" s="196"/>
      <c r="E2" s="196"/>
      <c r="F2" s="196"/>
      <c r="G2" s="196"/>
      <c r="H2" s="196"/>
      <c r="I2" s="196"/>
      <c r="J2" s="197"/>
      <c r="K2" s="224" t="s">
        <v>455</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6"/>
    </row>
    <row r="3" spans="1:9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row>
    <row r="4" spans="1:92" x14ac:dyDescent="0.15">
      <c r="A4" s="276" t="s">
        <v>78</v>
      </c>
      <c r="B4" s="277"/>
      <c r="C4" s="277"/>
      <c r="D4" s="277"/>
      <c r="E4" s="277"/>
      <c r="F4" s="277"/>
      <c r="G4" s="277"/>
      <c r="H4" s="277"/>
      <c r="I4" s="277"/>
      <c r="J4" s="277"/>
      <c r="K4" s="277"/>
      <c r="L4" s="277"/>
      <c r="M4" s="277"/>
      <c r="N4" s="277"/>
      <c r="O4" s="277"/>
      <c r="P4" s="278"/>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9"/>
      <c r="BL4" s="19"/>
      <c r="BM4" s="19"/>
      <c r="BN4" s="19"/>
      <c r="BO4" s="21"/>
      <c r="BP4" s="21"/>
      <c r="BQ4" s="21"/>
      <c r="BR4" s="21"/>
      <c r="BS4" s="21"/>
      <c r="BT4" s="21"/>
      <c r="BU4" s="21"/>
      <c r="BV4" s="21"/>
      <c r="BW4" s="21"/>
      <c r="BX4" s="21"/>
      <c r="BY4" s="60"/>
      <c r="BZ4" s="60"/>
      <c r="CA4" s="60"/>
      <c r="CB4" s="60"/>
    </row>
    <row r="5" spans="1:92" ht="13.5" customHeight="1" x14ac:dyDescent="0.15">
      <c r="A5" s="166" t="s">
        <v>79</v>
      </c>
      <c r="B5" s="168"/>
      <c r="C5" s="166" t="s">
        <v>19</v>
      </c>
      <c r="D5" s="167"/>
      <c r="E5" s="167"/>
      <c r="F5" s="167"/>
      <c r="G5" s="167"/>
      <c r="H5" s="167"/>
      <c r="I5" s="167"/>
      <c r="J5" s="167"/>
      <c r="K5" s="167"/>
      <c r="L5" s="167"/>
      <c r="M5" s="167"/>
      <c r="N5" s="167"/>
      <c r="O5" s="167"/>
      <c r="P5" s="168"/>
      <c r="Q5" s="166" t="s">
        <v>81</v>
      </c>
      <c r="R5" s="167"/>
      <c r="S5" s="167"/>
      <c r="T5" s="167"/>
      <c r="U5" s="167"/>
      <c r="V5" s="168"/>
      <c r="W5" s="157" t="s">
        <v>82</v>
      </c>
      <c r="X5" s="158"/>
      <c r="Y5" s="159"/>
      <c r="Z5" s="166" t="s">
        <v>1</v>
      </c>
      <c r="AA5" s="167"/>
      <c r="AB5" s="168"/>
      <c r="AC5" s="166" t="s">
        <v>0</v>
      </c>
      <c r="AD5" s="167"/>
      <c r="AE5" s="167"/>
      <c r="AF5" s="167"/>
      <c r="AG5" s="167"/>
      <c r="AH5" s="167"/>
      <c r="AI5" s="167"/>
      <c r="AJ5" s="167"/>
      <c r="AK5" s="167"/>
      <c r="AL5" s="168"/>
      <c r="AM5" s="166" t="s">
        <v>84</v>
      </c>
      <c r="AN5" s="167"/>
      <c r="AO5" s="168"/>
      <c r="AP5" s="166" t="s">
        <v>85</v>
      </c>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8"/>
      <c r="BY5" s="76"/>
      <c r="BZ5" s="77"/>
      <c r="CA5" s="77"/>
      <c r="CB5" s="265"/>
      <c r="CC5" s="265"/>
      <c r="CD5" s="265"/>
      <c r="CE5" s="265"/>
      <c r="CF5" s="265"/>
      <c r="CG5" s="265"/>
      <c r="CH5" s="265"/>
      <c r="CI5" s="265"/>
      <c r="CJ5" s="265"/>
      <c r="CK5" s="265"/>
      <c r="CL5" s="265"/>
      <c r="CM5" s="265"/>
      <c r="CN5" s="78"/>
    </row>
    <row r="6" spans="1:92" ht="13.5" customHeight="1" x14ac:dyDescent="0.15">
      <c r="A6" s="169"/>
      <c r="B6" s="171"/>
      <c r="C6" s="169"/>
      <c r="D6" s="170"/>
      <c r="E6" s="170"/>
      <c r="F6" s="170"/>
      <c r="G6" s="170"/>
      <c r="H6" s="170"/>
      <c r="I6" s="170"/>
      <c r="J6" s="170"/>
      <c r="K6" s="170"/>
      <c r="L6" s="170"/>
      <c r="M6" s="170"/>
      <c r="N6" s="170"/>
      <c r="O6" s="170"/>
      <c r="P6" s="171"/>
      <c r="Q6" s="169"/>
      <c r="R6" s="170"/>
      <c r="S6" s="170"/>
      <c r="T6" s="170"/>
      <c r="U6" s="170"/>
      <c r="V6" s="171"/>
      <c r="W6" s="160"/>
      <c r="X6" s="161"/>
      <c r="Y6" s="162"/>
      <c r="Z6" s="169"/>
      <c r="AA6" s="170"/>
      <c r="AB6" s="171"/>
      <c r="AC6" s="169"/>
      <c r="AD6" s="170"/>
      <c r="AE6" s="170"/>
      <c r="AF6" s="170"/>
      <c r="AG6" s="170"/>
      <c r="AH6" s="170"/>
      <c r="AI6" s="170"/>
      <c r="AJ6" s="170"/>
      <c r="AK6" s="170"/>
      <c r="AL6" s="171"/>
      <c r="AM6" s="169"/>
      <c r="AN6" s="170"/>
      <c r="AO6" s="171"/>
      <c r="AP6" s="169"/>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1"/>
      <c r="BY6" s="76"/>
      <c r="BZ6" s="77"/>
      <c r="CA6" s="77"/>
      <c r="CB6" s="280"/>
      <c r="CC6" s="280"/>
      <c r="CD6" s="289"/>
      <c r="CE6" s="289"/>
      <c r="CF6" s="289"/>
      <c r="CG6" s="289"/>
      <c r="CH6" s="280"/>
      <c r="CI6" s="280"/>
      <c r="CJ6" s="280"/>
      <c r="CK6" s="280"/>
      <c r="CL6" s="280"/>
      <c r="CM6" s="280"/>
      <c r="CN6" s="78"/>
    </row>
    <row r="7" spans="1:92" ht="13.5" customHeight="1" x14ac:dyDescent="0.15">
      <c r="A7" s="172"/>
      <c r="B7" s="174"/>
      <c r="C7" s="172"/>
      <c r="D7" s="173"/>
      <c r="E7" s="173"/>
      <c r="F7" s="173"/>
      <c r="G7" s="173"/>
      <c r="H7" s="173"/>
      <c r="I7" s="173"/>
      <c r="J7" s="173"/>
      <c r="K7" s="173"/>
      <c r="L7" s="173"/>
      <c r="M7" s="173"/>
      <c r="N7" s="173"/>
      <c r="O7" s="173"/>
      <c r="P7" s="174"/>
      <c r="Q7" s="172"/>
      <c r="R7" s="173"/>
      <c r="S7" s="173"/>
      <c r="T7" s="173"/>
      <c r="U7" s="173"/>
      <c r="V7" s="174"/>
      <c r="W7" s="163"/>
      <c r="X7" s="164"/>
      <c r="Y7" s="165"/>
      <c r="Z7" s="172"/>
      <c r="AA7" s="173"/>
      <c r="AB7" s="174"/>
      <c r="AC7" s="172"/>
      <c r="AD7" s="173"/>
      <c r="AE7" s="173"/>
      <c r="AF7" s="173"/>
      <c r="AG7" s="173"/>
      <c r="AH7" s="173"/>
      <c r="AI7" s="173"/>
      <c r="AJ7" s="173"/>
      <c r="AK7" s="173"/>
      <c r="AL7" s="174"/>
      <c r="AM7" s="172"/>
      <c r="AN7" s="173"/>
      <c r="AO7" s="174"/>
      <c r="AP7" s="172"/>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4"/>
      <c r="BY7" s="76"/>
      <c r="BZ7" s="77"/>
      <c r="CA7" s="77"/>
      <c r="CB7" s="280"/>
      <c r="CC7" s="280"/>
      <c r="CD7" s="289"/>
      <c r="CE7" s="289"/>
      <c r="CF7" s="289"/>
      <c r="CG7" s="289"/>
      <c r="CH7" s="280"/>
      <c r="CI7" s="280"/>
      <c r="CJ7" s="280"/>
      <c r="CK7" s="280"/>
      <c r="CL7" s="280"/>
      <c r="CM7" s="280"/>
      <c r="CN7" s="78"/>
    </row>
    <row r="8" spans="1:92" ht="30" customHeight="1" x14ac:dyDescent="0.15">
      <c r="A8" s="176" t="s">
        <v>235</v>
      </c>
      <c r="B8" s="176"/>
      <c r="C8" s="184" t="s">
        <v>294</v>
      </c>
      <c r="D8" s="281"/>
      <c r="E8" s="281"/>
      <c r="F8" s="281"/>
      <c r="G8" s="281"/>
      <c r="H8" s="281"/>
      <c r="I8" s="281"/>
      <c r="J8" s="281"/>
      <c r="K8" s="281"/>
      <c r="L8" s="281"/>
      <c r="M8" s="281"/>
      <c r="N8" s="281"/>
      <c r="O8" s="281"/>
      <c r="P8" s="281"/>
      <c r="Q8" s="151" t="s">
        <v>16</v>
      </c>
      <c r="R8" s="152"/>
      <c r="S8" s="152"/>
      <c r="T8" s="152"/>
      <c r="U8" s="152"/>
      <c r="V8" s="153"/>
      <c r="W8" s="176" t="s">
        <v>236</v>
      </c>
      <c r="X8" s="176"/>
      <c r="Y8" s="176"/>
      <c r="Z8" s="175">
        <v>4</v>
      </c>
      <c r="AA8" s="175"/>
      <c r="AB8" s="175"/>
      <c r="AC8" s="176" t="s">
        <v>295</v>
      </c>
      <c r="AD8" s="176"/>
      <c r="AE8" s="176"/>
      <c r="AF8" s="176"/>
      <c r="AG8" s="176"/>
      <c r="AH8" s="176"/>
      <c r="AI8" s="176"/>
      <c r="AJ8" s="176"/>
      <c r="AK8" s="176"/>
      <c r="AL8" s="176"/>
      <c r="AM8" s="176" t="s">
        <v>96</v>
      </c>
      <c r="AN8" s="176"/>
      <c r="AO8" s="176"/>
      <c r="AP8" s="15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75"/>
      <c r="BZ8" s="60"/>
      <c r="CA8" s="60"/>
      <c r="CB8" s="81"/>
      <c r="CC8" s="81"/>
      <c r="CD8" s="81"/>
      <c r="CE8" s="81"/>
      <c r="CF8" s="81"/>
      <c r="CG8" s="81"/>
      <c r="CH8" s="81"/>
      <c r="CI8" s="81"/>
      <c r="CJ8" s="81"/>
      <c r="CK8" s="81"/>
      <c r="CL8" s="81"/>
      <c r="CM8" s="81"/>
      <c r="CN8" s="81"/>
    </row>
    <row r="9" spans="1:92" ht="30" customHeight="1" x14ac:dyDescent="0.15">
      <c r="A9" s="180" t="s">
        <v>344</v>
      </c>
      <c r="B9" s="180"/>
      <c r="C9" s="184" t="s">
        <v>300</v>
      </c>
      <c r="D9" s="281"/>
      <c r="E9" s="281"/>
      <c r="F9" s="281"/>
      <c r="G9" s="281"/>
      <c r="H9" s="281"/>
      <c r="I9" s="281"/>
      <c r="J9" s="281"/>
      <c r="K9" s="281"/>
      <c r="L9" s="281"/>
      <c r="M9" s="281"/>
      <c r="N9" s="281"/>
      <c r="O9" s="281"/>
      <c r="P9" s="281"/>
      <c r="Q9" s="176" t="s">
        <v>16</v>
      </c>
      <c r="R9" s="176"/>
      <c r="S9" s="176"/>
      <c r="T9" s="176"/>
      <c r="U9" s="176"/>
      <c r="V9" s="176"/>
      <c r="W9" s="176" t="s">
        <v>236</v>
      </c>
      <c r="X9" s="176"/>
      <c r="Y9" s="176"/>
      <c r="Z9" s="175">
        <v>11</v>
      </c>
      <c r="AA9" s="175"/>
      <c r="AB9" s="175"/>
      <c r="AC9" s="176" t="s">
        <v>237</v>
      </c>
      <c r="AD9" s="176"/>
      <c r="AE9" s="176"/>
      <c r="AF9" s="176"/>
      <c r="AG9" s="176"/>
      <c r="AH9" s="176"/>
      <c r="AI9" s="176"/>
      <c r="AJ9" s="176"/>
      <c r="AK9" s="176"/>
      <c r="AL9" s="176"/>
      <c r="AM9" s="176" t="s">
        <v>106</v>
      </c>
      <c r="AN9" s="176"/>
      <c r="AO9" s="176"/>
      <c r="AP9" s="154" t="s">
        <v>437</v>
      </c>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75"/>
      <c r="BZ9" s="60"/>
      <c r="CA9" s="60"/>
      <c r="CB9" s="60"/>
      <c r="CC9" s="60"/>
      <c r="CD9" s="60"/>
      <c r="CE9" s="60"/>
      <c r="CF9" s="60"/>
      <c r="CG9" s="60"/>
      <c r="CH9" s="60"/>
      <c r="CI9" s="60"/>
      <c r="CJ9" s="60"/>
      <c r="CK9" s="60"/>
      <c r="CL9" s="60"/>
      <c r="CM9" s="60"/>
      <c r="CN9" s="60"/>
    </row>
    <row r="10" spans="1:92" ht="30" customHeight="1" x14ac:dyDescent="0.15">
      <c r="A10" s="180" t="s">
        <v>94</v>
      </c>
      <c r="B10" s="180"/>
      <c r="C10" s="281" t="s">
        <v>301</v>
      </c>
      <c r="D10" s="281"/>
      <c r="E10" s="281"/>
      <c r="F10" s="281"/>
      <c r="G10" s="281"/>
      <c r="H10" s="281"/>
      <c r="I10" s="281"/>
      <c r="J10" s="281"/>
      <c r="K10" s="281"/>
      <c r="L10" s="281"/>
      <c r="M10" s="281"/>
      <c r="N10" s="281"/>
      <c r="O10" s="281"/>
      <c r="P10" s="281"/>
      <c r="Q10" s="176" t="s">
        <v>116</v>
      </c>
      <c r="R10" s="176"/>
      <c r="S10" s="176"/>
      <c r="T10" s="176"/>
      <c r="U10" s="176"/>
      <c r="V10" s="176"/>
      <c r="W10" s="176"/>
      <c r="X10" s="176"/>
      <c r="Y10" s="176"/>
      <c r="Z10" s="175">
        <v>6</v>
      </c>
      <c r="AA10" s="175"/>
      <c r="AB10" s="175"/>
      <c r="AC10" s="176"/>
      <c r="AD10" s="176"/>
      <c r="AE10" s="176"/>
      <c r="AF10" s="176"/>
      <c r="AG10" s="176"/>
      <c r="AH10" s="176"/>
      <c r="AI10" s="176"/>
      <c r="AJ10" s="176"/>
      <c r="AK10" s="176"/>
      <c r="AL10" s="176"/>
      <c r="AM10" s="176" t="s">
        <v>106</v>
      </c>
      <c r="AN10" s="176"/>
      <c r="AO10" s="176"/>
      <c r="AP10" s="184" t="s">
        <v>435</v>
      </c>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76"/>
      <c r="BZ10" s="77"/>
      <c r="CA10" s="77"/>
      <c r="CB10" s="265"/>
      <c r="CC10" s="265"/>
      <c r="CD10" s="265"/>
      <c r="CE10" s="265"/>
      <c r="CF10" s="265"/>
      <c r="CG10" s="265"/>
      <c r="CH10" s="265"/>
      <c r="CI10" s="265"/>
      <c r="CJ10" s="265"/>
      <c r="CK10" s="265"/>
      <c r="CL10" s="265"/>
      <c r="CM10" s="265"/>
      <c r="CN10" s="78"/>
    </row>
    <row r="11" spans="1:92" ht="13.5" customHeight="1" x14ac:dyDescent="0.15">
      <c r="A11" s="276" t="s">
        <v>103</v>
      </c>
      <c r="B11" s="277"/>
      <c r="C11" s="277"/>
      <c r="D11" s="277"/>
      <c r="E11" s="277"/>
      <c r="F11" s="277"/>
      <c r="G11" s="277"/>
      <c r="H11" s="277"/>
      <c r="I11" s="277"/>
      <c r="J11" s="277"/>
      <c r="K11" s="277"/>
      <c r="L11" s="277"/>
      <c r="M11" s="277"/>
      <c r="N11" s="277"/>
      <c r="O11" s="277"/>
      <c r="P11" s="278"/>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19"/>
      <c r="AU11" s="19"/>
      <c r="AV11" s="19"/>
      <c r="AW11" s="19"/>
      <c r="AX11" s="19"/>
      <c r="AY11" s="19"/>
      <c r="AZ11" s="19"/>
      <c r="BA11" s="19"/>
      <c r="BB11" s="19"/>
      <c r="BC11" s="19"/>
      <c r="BD11" s="19"/>
      <c r="BE11" s="19"/>
      <c r="BF11" s="19"/>
      <c r="BG11" s="19"/>
      <c r="BH11" s="19"/>
      <c r="BI11" s="19"/>
      <c r="BJ11" s="20"/>
      <c r="BK11" s="20"/>
      <c r="BL11" s="20"/>
      <c r="BM11" s="20"/>
      <c r="BN11" s="20"/>
      <c r="BO11" s="20"/>
      <c r="BP11" s="20"/>
      <c r="BQ11" s="20"/>
      <c r="BR11" s="20"/>
      <c r="BS11" s="20"/>
      <c r="BT11" s="20"/>
      <c r="BU11" s="20"/>
      <c r="BV11" s="20"/>
      <c r="BW11" s="20"/>
      <c r="BX11" s="20"/>
      <c r="BY11" s="76"/>
      <c r="BZ11" s="77"/>
      <c r="CA11" s="77"/>
      <c r="CB11" s="280"/>
      <c r="CC11" s="280"/>
      <c r="CD11" s="289"/>
      <c r="CE11" s="289"/>
      <c r="CF11" s="289"/>
      <c r="CG11" s="289"/>
      <c r="CH11" s="280"/>
      <c r="CI11" s="280"/>
      <c r="CJ11" s="280"/>
      <c r="CK11" s="280"/>
      <c r="CL11" s="280"/>
      <c r="CM11" s="280"/>
      <c r="CN11" s="78"/>
    </row>
    <row r="12" spans="1:92" ht="13.5" customHeight="1" x14ac:dyDescent="0.15">
      <c r="A12" s="166" t="s">
        <v>79</v>
      </c>
      <c r="B12" s="168"/>
      <c r="C12" s="166" t="s">
        <v>19</v>
      </c>
      <c r="D12" s="167"/>
      <c r="E12" s="167"/>
      <c r="F12" s="167"/>
      <c r="G12" s="167"/>
      <c r="H12" s="167"/>
      <c r="I12" s="167"/>
      <c r="J12" s="167"/>
      <c r="K12" s="167"/>
      <c r="L12" s="167"/>
      <c r="M12" s="167"/>
      <c r="N12" s="167"/>
      <c r="O12" s="167"/>
      <c r="P12" s="168"/>
      <c r="Q12" s="166" t="s">
        <v>81</v>
      </c>
      <c r="R12" s="167"/>
      <c r="S12" s="167"/>
      <c r="T12" s="167"/>
      <c r="U12" s="167"/>
      <c r="V12" s="168"/>
      <c r="W12" s="157" t="s">
        <v>82</v>
      </c>
      <c r="X12" s="158"/>
      <c r="Y12" s="159"/>
      <c r="Z12" s="166" t="s">
        <v>1</v>
      </c>
      <c r="AA12" s="167"/>
      <c r="AB12" s="168"/>
      <c r="AC12" s="166" t="s">
        <v>0</v>
      </c>
      <c r="AD12" s="167"/>
      <c r="AE12" s="167"/>
      <c r="AF12" s="167"/>
      <c r="AG12" s="167"/>
      <c r="AH12" s="167"/>
      <c r="AI12" s="167"/>
      <c r="AJ12" s="167"/>
      <c r="AK12" s="167"/>
      <c r="AL12" s="168"/>
      <c r="AM12" s="166" t="s">
        <v>84</v>
      </c>
      <c r="AN12" s="167"/>
      <c r="AO12" s="168"/>
      <c r="AP12" s="166" t="s">
        <v>85</v>
      </c>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8"/>
      <c r="BY12" s="76"/>
      <c r="BZ12" s="77"/>
      <c r="CA12" s="77"/>
      <c r="CB12" s="280"/>
      <c r="CC12" s="280"/>
      <c r="CD12" s="289"/>
      <c r="CE12" s="289"/>
      <c r="CF12" s="289"/>
      <c r="CG12" s="289"/>
      <c r="CH12" s="280"/>
      <c r="CI12" s="280"/>
      <c r="CJ12" s="280"/>
      <c r="CK12" s="280"/>
      <c r="CL12" s="280"/>
      <c r="CM12" s="280"/>
      <c r="CN12" s="78"/>
    </row>
    <row r="13" spans="1:92" x14ac:dyDescent="0.15">
      <c r="A13" s="169"/>
      <c r="B13" s="171"/>
      <c r="C13" s="169"/>
      <c r="D13" s="170"/>
      <c r="E13" s="170"/>
      <c r="F13" s="170"/>
      <c r="G13" s="170"/>
      <c r="H13" s="170"/>
      <c r="I13" s="170"/>
      <c r="J13" s="170"/>
      <c r="K13" s="170"/>
      <c r="L13" s="170"/>
      <c r="M13" s="170"/>
      <c r="N13" s="170"/>
      <c r="O13" s="170"/>
      <c r="P13" s="171"/>
      <c r="Q13" s="169"/>
      <c r="R13" s="170"/>
      <c r="S13" s="170"/>
      <c r="T13" s="170"/>
      <c r="U13" s="170"/>
      <c r="V13" s="171"/>
      <c r="W13" s="160"/>
      <c r="X13" s="161"/>
      <c r="Y13" s="162"/>
      <c r="Z13" s="169"/>
      <c r="AA13" s="170"/>
      <c r="AB13" s="171"/>
      <c r="AC13" s="169"/>
      <c r="AD13" s="170"/>
      <c r="AE13" s="170"/>
      <c r="AF13" s="170"/>
      <c r="AG13" s="170"/>
      <c r="AH13" s="170"/>
      <c r="AI13" s="170"/>
      <c r="AJ13" s="170"/>
      <c r="AK13" s="170"/>
      <c r="AL13" s="171"/>
      <c r="AM13" s="169"/>
      <c r="AN13" s="170"/>
      <c r="AO13" s="171"/>
      <c r="AP13" s="169"/>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1"/>
      <c r="BY13" s="75"/>
      <c r="BZ13" s="60"/>
      <c r="CA13" s="60"/>
      <c r="CB13" s="81"/>
      <c r="CC13" s="81"/>
      <c r="CD13" s="81"/>
      <c r="CE13" s="81"/>
      <c r="CF13" s="81"/>
      <c r="CG13" s="81"/>
      <c r="CH13" s="81"/>
      <c r="CI13" s="81"/>
      <c r="CJ13" s="81"/>
      <c r="CK13" s="81"/>
      <c r="CL13" s="81"/>
      <c r="CM13" s="81"/>
      <c r="CN13" s="81"/>
    </row>
    <row r="14" spans="1:92" x14ac:dyDescent="0.15">
      <c r="A14" s="172"/>
      <c r="B14" s="174"/>
      <c r="C14" s="172"/>
      <c r="D14" s="173"/>
      <c r="E14" s="173"/>
      <c r="F14" s="173"/>
      <c r="G14" s="173"/>
      <c r="H14" s="173"/>
      <c r="I14" s="173"/>
      <c r="J14" s="173"/>
      <c r="K14" s="173"/>
      <c r="L14" s="173"/>
      <c r="M14" s="173"/>
      <c r="N14" s="173"/>
      <c r="O14" s="173"/>
      <c r="P14" s="174"/>
      <c r="Q14" s="172"/>
      <c r="R14" s="173"/>
      <c r="S14" s="173"/>
      <c r="T14" s="173"/>
      <c r="U14" s="173"/>
      <c r="V14" s="174"/>
      <c r="W14" s="163"/>
      <c r="X14" s="164"/>
      <c r="Y14" s="165"/>
      <c r="Z14" s="172"/>
      <c r="AA14" s="173"/>
      <c r="AB14" s="174"/>
      <c r="AC14" s="172"/>
      <c r="AD14" s="173"/>
      <c r="AE14" s="173"/>
      <c r="AF14" s="173"/>
      <c r="AG14" s="173"/>
      <c r="AH14" s="173"/>
      <c r="AI14" s="173"/>
      <c r="AJ14" s="173"/>
      <c r="AK14" s="173"/>
      <c r="AL14" s="174"/>
      <c r="AM14" s="172"/>
      <c r="AN14" s="173"/>
      <c r="AO14" s="174"/>
      <c r="AP14" s="172"/>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4"/>
      <c r="BY14" s="75"/>
      <c r="BZ14" s="60"/>
      <c r="CA14" s="60"/>
      <c r="CB14" s="60"/>
      <c r="CC14" s="60"/>
      <c r="CD14" s="60"/>
      <c r="CE14" s="60"/>
      <c r="CF14" s="60"/>
      <c r="CG14" s="60"/>
      <c r="CH14" s="60"/>
      <c r="CI14" s="60"/>
      <c r="CJ14" s="60"/>
      <c r="CK14" s="60"/>
      <c r="CL14" s="60"/>
      <c r="CM14" s="60"/>
      <c r="CN14" s="60"/>
    </row>
    <row r="15" spans="1:92" ht="30" customHeight="1" x14ac:dyDescent="0.15">
      <c r="A15" s="180">
        <v>1</v>
      </c>
      <c r="B15" s="180"/>
      <c r="C15" s="134" t="s">
        <v>238</v>
      </c>
      <c r="D15" s="134"/>
      <c r="E15" s="134"/>
      <c r="F15" s="134"/>
      <c r="G15" s="134"/>
      <c r="H15" s="134"/>
      <c r="I15" s="134"/>
      <c r="J15" s="134"/>
      <c r="K15" s="134"/>
      <c r="L15" s="134"/>
      <c r="M15" s="134"/>
      <c r="N15" s="134"/>
      <c r="O15" s="134"/>
      <c r="P15" s="134"/>
      <c r="Q15" s="176" t="s">
        <v>95</v>
      </c>
      <c r="R15" s="176"/>
      <c r="S15" s="176"/>
      <c r="T15" s="176"/>
      <c r="U15" s="176"/>
      <c r="V15" s="176"/>
      <c r="W15" s="176"/>
      <c r="X15" s="176"/>
      <c r="Y15" s="176"/>
      <c r="Z15" s="175">
        <v>50</v>
      </c>
      <c r="AA15" s="175"/>
      <c r="AB15" s="175"/>
      <c r="AC15" s="176"/>
      <c r="AD15" s="176"/>
      <c r="AE15" s="176"/>
      <c r="AF15" s="176"/>
      <c r="AG15" s="176"/>
      <c r="AH15" s="176"/>
      <c r="AI15" s="176"/>
      <c r="AJ15" s="176"/>
      <c r="AK15" s="176"/>
      <c r="AL15" s="176"/>
      <c r="AM15" s="176" t="s">
        <v>106</v>
      </c>
      <c r="AN15" s="176"/>
      <c r="AO15" s="176"/>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76"/>
      <c r="BZ15" s="77"/>
      <c r="CA15" s="77"/>
      <c r="CB15" s="265"/>
      <c r="CC15" s="265"/>
      <c r="CD15" s="265"/>
      <c r="CE15" s="265"/>
      <c r="CF15" s="265"/>
      <c r="CG15" s="265"/>
      <c r="CH15" s="265"/>
      <c r="CI15" s="265"/>
      <c r="CJ15" s="265"/>
      <c r="CK15" s="265"/>
      <c r="CL15" s="265"/>
      <c r="CM15" s="265"/>
      <c r="CN15" s="78"/>
    </row>
    <row r="16" spans="1:92" ht="30" customHeight="1" x14ac:dyDescent="0.15">
      <c r="A16" s="180">
        <v>2</v>
      </c>
      <c r="B16" s="180"/>
      <c r="C16" s="134" t="s">
        <v>420</v>
      </c>
      <c r="D16" s="134"/>
      <c r="E16" s="134"/>
      <c r="F16" s="134"/>
      <c r="G16" s="134"/>
      <c r="H16" s="134"/>
      <c r="I16" s="134"/>
      <c r="J16" s="134"/>
      <c r="K16" s="134"/>
      <c r="L16" s="134"/>
      <c r="M16" s="134"/>
      <c r="N16" s="134"/>
      <c r="O16" s="134"/>
      <c r="P16" s="134"/>
      <c r="Q16" s="176" t="s">
        <v>93</v>
      </c>
      <c r="R16" s="176"/>
      <c r="S16" s="176"/>
      <c r="T16" s="176"/>
      <c r="U16" s="176"/>
      <c r="V16" s="176"/>
      <c r="W16" s="176"/>
      <c r="X16" s="176"/>
      <c r="Y16" s="176"/>
      <c r="Z16" s="175">
        <v>4</v>
      </c>
      <c r="AA16" s="175"/>
      <c r="AB16" s="175"/>
      <c r="AC16" s="176"/>
      <c r="AD16" s="176"/>
      <c r="AE16" s="176"/>
      <c r="AF16" s="176"/>
      <c r="AG16" s="176"/>
      <c r="AH16" s="176"/>
      <c r="AI16" s="176"/>
      <c r="AJ16" s="176"/>
      <c r="AK16" s="176"/>
      <c r="AL16" s="176"/>
      <c r="AM16" s="176" t="s">
        <v>106</v>
      </c>
      <c r="AN16" s="176"/>
      <c r="AO16" s="176"/>
      <c r="AP16" s="134" t="s">
        <v>439</v>
      </c>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76"/>
      <c r="BZ16" s="77"/>
      <c r="CA16" s="77"/>
      <c r="CB16" s="280"/>
      <c r="CC16" s="280"/>
      <c r="CD16" s="289"/>
      <c r="CE16" s="289"/>
      <c r="CF16" s="289"/>
      <c r="CG16" s="289"/>
      <c r="CH16" s="280"/>
      <c r="CI16" s="280"/>
      <c r="CJ16" s="280"/>
      <c r="CK16" s="280"/>
      <c r="CL16" s="280"/>
      <c r="CM16" s="280"/>
      <c r="CN16" s="78"/>
    </row>
    <row r="17" spans="1:92" ht="30" customHeight="1" x14ac:dyDescent="0.15">
      <c r="A17" s="180">
        <v>3</v>
      </c>
      <c r="B17" s="180"/>
      <c r="C17" s="134" t="s">
        <v>296</v>
      </c>
      <c r="D17" s="134"/>
      <c r="E17" s="134"/>
      <c r="F17" s="134"/>
      <c r="G17" s="134"/>
      <c r="H17" s="134"/>
      <c r="I17" s="134"/>
      <c r="J17" s="134"/>
      <c r="K17" s="134"/>
      <c r="L17" s="134"/>
      <c r="M17" s="134"/>
      <c r="N17" s="134"/>
      <c r="O17" s="134"/>
      <c r="P17" s="134"/>
      <c r="Q17" s="176" t="s">
        <v>16</v>
      </c>
      <c r="R17" s="176"/>
      <c r="S17" s="176"/>
      <c r="T17" s="176"/>
      <c r="U17" s="176"/>
      <c r="V17" s="176"/>
      <c r="W17" s="176" t="s">
        <v>236</v>
      </c>
      <c r="X17" s="176"/>
      <c r="Y17" s="176"/>
      <c r="Z17" s="175">
        <v>4</v>
      </c>
      <c r="AA17" s="175"/>
      <c r="AB17" s="175"/>
      <c r="AC17" s="176" t="s">
        <v>295</v>
      </c>
      <c r="AD17" s="176"/>
      <c r="AE17" s="176"/>
      <c r="AF17" s="176"/>
      <c r="AG17" s="176"/>
      <c r="AH17" s="176"/>
      <c r="AI17" s="176"/>
      <c r="AJ17" s="176"/>
      <c r="AK17" s="176"/>
      <c r="AL17" s="176"/>
      <c r="AM17" s="176" t="s">
        <v>106</v>
      </c>
      <c r="AN17" s="176"/>
      <c r="AO17" s="176"/>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76"/>
      <c r="BZ17" s="77"/>
      <c r="CA17" s="77"/>
      <c r="CB17" s="280"/>
      <c r="CC17" s="280"/>
      <c r="CD17" s="289"/>
      <c r="CE17" s="289"/>
      <c r="CF17" s="289"/>
      <c r="CG17" s="289"/>
      <c r="CH17" s="280"/>
      <c r="CI17" s="280"/>
      <c r="CJ17" s="280"/>
      <c r="CK17" s="280"/>
      <c r="CL17" s="280"/>
      <c r="CM17" s="280"/>
      <c r="CN17" s="78"/>
    </row>
    <row r="18" spans="1:92" ht="30" customHeight="1" x14ac:dyDescent="0.15">
      <c r="A18" s="180">
        <v>4</v>
      </c>
      <c r="B18" s="180"/>
      <c r="C18" s="184" t="s">
        <v>421</v>
      </c>
      <c r="D18" s="281"/>
      <c r="E18" s="281"/>
      <c r="F18" s="281"/>
      <c r="G18" s="281"/>
      <c r="H18" s="281"/>
      <c r="I18" s="281"/>
      <c r="J18" s="281"/>
      <c r="K18" s="281"/>
      <c r="L18" s="281"/>
      <c r="M18" s="281"/>
      <c r="N18" s="281"/>
      <c r="O18" s="281"/>
      <c r="P18" s="281"/>
      <c r="Q18" s="176" t="s">
        <v>221</v>
      </c>
      <c r="R18" s="176"/>
      <c r="S18" s="176"/>
      <c r="T18" s="176"/>
      <c r="U18" s="176"/>
      <c r="V18" s="176"/>
      <c r="W18" s="176"/>
      <c r="X18" s="176"/>
      <c r="Y18" s="176"/>
      <c r="Z18" s="175">
        <v>15</v>
      </c>
      <c r="AA18" s="175"/>
      <c r="AB18" s="175"/>
      <c r="AC18" s="176" t="s">
        <v>265</v>
      </c>
      <c r="AD18" s="176"/>
      <c r="AE18" s="176"/>
      <c r="AF18" s="176"/>
      <c r="AG18" s="176"/>
      <c r="AH18" s="176"/>
      <c r="AI18" s="176"/>
      <c r="AJ18" s="176"/>
      <c r="AK18" s="176"/>
      <c r="AL18" s="176"/>
      <c r="AM18" s="176" t="s">
        <v>90</v>
      </c>
      <c r="AN18" s="176"/>
      <c r="AO18" s="176"/>
      <c r="AP18" s="15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75"/>
      <c r="BZ18" s="60"/>
      <c r="CA18" s="60"/>
      <c r="CB18" s="81"/>
      <c r="CC18" s="81"/>
      <c r="CD18" s="81"/>
      <c r="CE18" s="81"/>
      <c r="CF18" s="81"/>
      <c r="CG18" s="81"/>
      <c r="CH18" s="81"/>
      <c r="CI18" s="81"/>
      <c r="CJ18" s="81"/>
      <c r="CK18" s="81"/>
      <c r="CL18" s="81"/>
      <c r="CM18" s="81"/>
      <c r="CN18" s="81"/>
    </row>
    <row r="19" spans="1:92" ht="30" customHeight="1" x14ac:dyDescent="0.15">
      <c r="A19" s="180">
        <v>5</v>
      </c>
      <c r="B19" s="180"/>
      <c r="C19" s="184" t="s">
        <v>422</v>
      </c>
      <c r="D19" s="281"/>
      <c r="E19" s="281"/>
      <c r="F19" s="281"/>
      <c r="G19" s="281"/>
      <c r="H19" s="281"/>
      <c r="I19" s="281"/>
      <c r="J19" s="281"/>
      <c r="K19" s="281"/>
      <c r="L19" s="281"/>
      <c r="M19" s="281"/>
      <c r="N19" s="281"/>
      <c r="O19" s="281"/>
      <c r="P19" s="281"/>
      <c r="Q19" s="176" t="s">
        <v>221</v>
      </c>
      <c r="R19" s="176"/>
      <c r="S19" s="176"/>
      <c r="T19" s="176"/>
      <c r="U19" s="176"/>
      <c r="V19" s="176"/>
      <c r="W19" s="176"/>
      <c r="X19" s="176"/>
      <c r="Y19" s="176"/>
      <c r="Z19" s="175">
        <v>15</v>
      </c>
      <c r="AA19" s="175"/>
      <c r="AB19" s="175"/>
      <c r="AC19" s="176" t="s">
        <v>265</v>
      </c>
      <c r="AD19" s="176"/>
      <c r="AE19" s="176"/>
      <c r="AF19" s="176"/>
      <c r="AG19" s="176"/>
      <c r="AH19" s="176"/>
      <c r="AI19" s="176"/>
      <c r="AJ19" s="176"/>
      <c r="AK19" s="176"/>
      <c r="AL19" s="176"/>
      <c r="AM19" s="176" t="s">
        <v>90</v>
      </c>
      <c r="AN19" s="176"/>
      <c r="AO19" s="176"/>
      <c r="AP19" s="15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75"/>
      <c r="BZ19" s="60"/>
      <c r="CA19" s="60"/>
      <c r="CB19" s="81"/>
      <c r="CC19" s="81"/>
      <c r="CD19" s="81"/>
      <c r="CE19" s="81"/>
      <c r="CF19" s="81"/>
      <c r="CG19" s="81"/>
      <c r="CH19" s="81"/>
      <c r="CI19" s="81"/>
      <c r="CJ19" s="81"/>
      <c r="CK19" s="81"/>
      <c r="CL19" s="81"/>
      <c r="CM19" s="81"/>
      <c r="CN19" s="81"/>
    </row>
    <row r="20" spans="1:92" ht="30" customHeight="1" x14ac:dyDescent="0.15">
      <c r="A20" s="180">
        <v>6</v>
      </c>
      <c r="B20" s="180"/>
      <c r="C20" s="184" t="s">
        <v>423</v>
      </c>
      <c r="D20" s="281"/>
      <c r="E20" s="281"/>
      <c r="F20" s="281"/>
      <c r="G20" s="281"/>
      <c r="H20" s="281"/>
      <c r="I20" s="281"/>
      <c r="J20" s="281"/>
      <c r="K20" s="281"/>
      <c r="L20" s="281"/>
      <c r="M20" s="281"/>
      <c r="N20" s="281"/>
      <c r="O20" s="281"/>
      <c r="P20" s="281"/>
      <c r="Q20" s="176" t="s">
        <v>221</v>
      </c>
      <c r="R20" s="176"/>
      <c r="S20" s="176"/>
      <c r="T20" s="176"/>
      <c r="U20" s="176"/>
      <c r="V20" s="176"/>
      <c r="W20" s="176"/>
      <c r="X20" s="176"/>
      <c r="Y20" s="176"/>
      <c r="Z20" s="175">
        <v>18</v>
      </c>
      <c r="AA20" s="175"/>
      <c r="AB20" s="175"/>
      <c r="AC20" s="176" t="s">
        <v>326</v>
      </c>
      <c r="AD20" s="176"/>
      <c r="AE20" s="176"/>
      <c r="AF20" s="176"/>
      <c r="AG20" s="176"/>
      <c r="AH20" s="176"/>
      <c r="AI20" s="176"/>
      <c r="AJ20" s="176"/>
      <c r="AK20" s="176"/>
      <c r="AL20" s="176"/>
      <c r="AM20" s="176" t="s">
        <v>90</v>
      </c>
      <c r="AN20" s="176"/>
      <c r="AO20" s="176"/>
      <c r="AP20" s="15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75"/>
      <c r="BZ20" s="60"/>
      <c r="CA20" s="60"/>
      <c r="CB20" s="81"/>
      <c r="CC20" s="81"/>
      <c r="CD20" s="81"/>
      <c r="CE20" s="81"/>
      <c r="CF20" s="81"/>
      <c r="CG20" s="81"/>
      <c r="CH20" s="81"/>
      <c r="CI20" s="81"/>
      <c r="CJ20" s="81"/>
      <c r="CK20" s="81"/>
      <c r="CL20" s="81"/>
      <c r="CM20" s="81"/>
      <c r="CN20" s="81"/>
    </row>
    <row r="21" spans="1:92" ht="30" customHeight="1" x14ac:dyDescent="0.15">
      <c r="A21" s="180">
        <v>7</v>
      </c>
      <c r="B21" s="180"/>
      <c r="C21" s="184" t="s">
        <v>424</v>
      </c>
      <c r="D21" s="281"/>
      <c r="E21" s="281"/>
      <c r="F21" s="281"/>
      <c r="G21" s="281"/>
      <c r="H21" s="281"/>
      <c r="I21" s="281"/>
      <c r="J21" s="281"/>
      <c r="K21" s="281"/>
      <c r="L21" s="281"/>
      <c r="M21" s="281"/>
      <c r="N21" s="281"/>
      <c r="O21" s="281"/>
      <c r="P21" s="281"/>
      <c r="Q21" s="176" t="s">
        <v>221</v>
      </c>
      <c r="R21" s="176"/>
      <c r="S21" s="176"/>
      <c r="T21" s="176"/>
      <c r="U21" s="176"/>
      <c r="V21" s="176"/>
      <c r="W21" s="176"/>
      <c r="X21" s="176"/>
      <c r="Y21" s="176"/>
      <c r="Z21" s="175">
        <v>18</v>
      </c>
      <c r="AA21" s="175"/>
      <c r="AB21" s="175"/>
      <c r="AC21" s="176" t="s">
        <v>326</v>
      </c>
      <c r="AD21" s="176"/>
      <c r="AE21" s="176"/>
      <c r="AF21" s="176"/>
      <c r="AG21" s="176"/>
      <c r="AH21" s="176"/>
      <c r="AI21" s="176"/>
      <c r="AJ21" s="176"/>
      <c r="AK21" s="176"/>
      <c r="AL21" s="176"/>
      <c r="AM21" s="176" t="s">
        <v>90</v>
      </c>
      <c r="AN21" s="176"/>
      <c r="AO21" s="176"/>
      <c r="AP21" s="15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75"/>
      <c r="BZ21" s="60"/>
      <c r="CA21" s="60"/>
      <c r="CB21" s="81"/>
      <c r="CC21" s="81"/>
      <c r="CD21" s="81"/>
      <c r="CE21" s="81"/>
      <c r="CF21" s="81"/>
      <c r="CG21" s="81"/>
      <c r="CH21" s="81"/>
      <c r="CI21" s="81"/>
      <c r="CJ21" s="81"/>
      <c r="CK21" s="81"/>
      <c r="CL21" s="81"/>
      <c r="CM21" s="81"/>
      <c r="CN21" s="81"/>
    </row>
    <row r="22" spans="1:92" ht="30" customHeight="1" x14ac:dyDescent="0.15">
      <c r="A22" s="180">
        <v>8</v>
      </c>
      <c r="B22" s="180"/>
      <c r="C22" s="184" t="s">
        <v>425</v>
      </c>
      <c r="D22" s="281"/>
      <c r="E22" s="281"/>
      <c r="F22" s="281"/>
      <c r="G22" s="281"/>
      <c r="H22" s="281"/>
      <c r="I22" s="281"/>
      <c r="J22" s="281"/>
      <c r="K22" s="281"/>
      <c r="L22" s="281"/>
      <c r="M22" s="281"/>
      <c r="N22" s="281"/>
      <c r="O22" s="281"/>
      <c r="P22" s="281"/>
      <c r="Q22" s="176" t="s">
        <v>221</v>
      </c>
      <c r="R22" s="176"/>
      <c r="S22" s="176"/>
      <c r="T22" s="176"/>
      <c r="U22" s="176"/>
      <c r="V22" s="176"/>
      <c r="W22" s="176"/>
      <c r="X22" s="176"/>
      <c r="Y22" s="176"/>
      <c r="Z22" s="175">
        <v>18</v>
      </c>
      <c r="AA22" s="175"/>
      <c r="AB22" s="175"/>
      <c r="AC22" s="176" t="s">
        <v>326</v>
      </c>
      <c r="AD22" s="176"/>
      <c r="AE22" s="176"/>
      <c r="AF22" s="176"/>
      <c r="AG22" s="176"/>
      <c r="AH22" s="176"/>
      <c r="AI22" s="176"/>
      <c r="AJ22" s="176"/>
      <c r="AK22" s="176"/>
      <c r="AL22" s="176"/>
      <c r="AM22" s="176" t="s">
        <v>90</v>
      </c>
      <c r="AN22" s="176"/>
      <c r="AO22" s="176"/>
      <c r="AP22" s="15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row>
    <row r="23" spans="1:92" ht="30" customHeight="1" x14ac:dyDescent="0.15">
      <c r="A23" s="180">
        <v>9</v>
      </c>
      <c r="B23" s="180"/>
      <c r="C23" s="184" t="s">
        <v>426</v>
      </c>
      <c r="D23" s="281"/>
      <c r="E23" s="281"/>
      <c r="F23" s="281"/>
      <c r="G23" s="281"/>
      <c r="H23" s="281"/>
      <c r="I23" s="281"/>
      <c r="J23" s="281"/>
      <c r="K23" s="281"/>
      <c r="L23" s="281"/>
      <c r="M23" s="281"/>
      <c r="N23" s="281"/>
      <c r="O23" s="281"/>
      <c r="P23" s="281"/>
      <c r="Q23" s="176" t="s">
        <v>95</v>
      </c>
      <c r="R23" s="176"/>
      <c r="S23" s="176"/>
      <c r="T23" s="176"/>
      <c r="U23" s="176"/>
      <c r="V23" s="176"/>
      <c r="W23" s="176"/>
      <c r="X23" s="176"/>
      <c r="Y23" s="176"/>
      <c r="Z23" s="175">
        <v>25</v>
      </c>
      <c r="AA23" s="175"/>
      <c r="AB23" s="175"/>
      <c r="AC23" s="176"/>
      <c r="AD23" s="176"/>
      <c r="AE23" s="176"/>
      <c r="AF23" s="176"/>
      <c r="AG23" s="176"/>
      <c r="AH23" s="176"/>
      <c r="AI23" s="176"/>
      <c r="AJ23" s="176"/>
      <c r="AK23" s="176"/>
      <c r="AL23" s="176"/>
      <c r="AM23" s="176" t="s">
        <v>106</v>
      </c>
      <c r="AN23" s="176"/>
      <c r="AO23" s="176"/>
      <c r="AP23" s="15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row>
    <row r="24" spans="1:92" ht="13.5" customHeight="1" x14ac:dyDescent="0.15">
      <c r="A24" s="273" t="s">
        <v>142</v>
      </c>
      <c r="B24" s="274"/>
      <c r="C24" s="274"/>
      <c r="D24" s="274"/>
      <c r="E24" s="274"/>
      <c r="F24" s="274"/>
      <c r="G24" s="274"/>
      <c r="H24" s="274"/>
      <c r="I24" s="274"/>
      <c r="J24" s="274"/>
      <c r="K24" s="274"/>
      <c r="L24" s="274"/>
      <c r="M24" s="274"/>
      <c r="N24" s="274"/>
      <c r="O24" s="274"/>
      <c r="P24" s="275"/>
      <c r="Q24" s="89"/>
      <c r="R24" s="22"/>
      <c r="S24" s="22"/>
      <c r="T24" s="22"/>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row>
    <row r="25" spans="1:92" ht="13.5" customHeight="1" x14ac:dyDescent="0.15">
      <c r="A25" s="166" t="s">
        <v>79</v>
      </c>
      <c r="B25" s="168"/>
      <c r="C25" s="166" t="s">
        <v>19</v>
      </c>
      <c r="D25" s="167"/>
      <c r="E25" s="167"/>
      <c r="F25" s="167"/>
      <c r="G25" s="167"/>
      <c r="H25" s="167"/>
      <c r="I25" s="167"/>
      <c r="J25" s="167"/>
      <c r="K25" s="167"/>
      <c r="L25" s="167"/>
      <c r="M25" s="167"/>
      <c r="N25" s="167"/>
      <c r="O25" s="167"/>
      <c r="P25" s="168"/>
      <c r="Q25" s="166" t="s">
        <v>81</v>
      </c>
      <c r="R25" s="167"/>
      <c r="S25" s="167"/>
      <c r="T25" s="167"/>
      <c r="U25" s="167"/>
      <c r="V25" s="168"/>
      <c r="W25" s="157" t="s">
        <v>82</v>
      </c>
      <c r="X25" s="158"/>
      <c r="Y25" s="159"/>
      <c r="Z25" s="166" t="s">
        <v>1</v>
      </c>
      <c r="AA25" s="167"/>
      <c r="AB25" s="168"/>
      <c r="AC25" s="166" t="s">
        <v>0</v>
      </c>
      <c r="AD25" s="167"/>
      <c r="AE25" s="167"/>
      <c r="AF25" s="167"/>
      <c r="AG25" s="167"/>
      <c r="AH25" s="167"/>
      <c r="AI25" s="167"/>
      <c r="AJ25" s="167"/>
      <c r="AK25" s="167"/>
      <c r="AL25" s="168"/>
      <c r="AM25" s="166" t="s">
        <v>84</v>
      </c>
      <c r="AN25" s="167"/>
      <c r="AO25" s="168"/>
      <c r="AP25" s="166" t="s">
        <v>85</v>
      </c>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8"/>
    </row>
    <row r="26" spans="1:92" ht="13.5" customHeight="1" x14ac:dyDescent="0.15">
      <c r="A26" s="169"/>
      <c r="B26" s="171"/>
      <c r="C26" s="169"/>
      <c r="D26" s="170"/>
      <c r="E26" s="170"/>
      <c r="F26" s="170"/>
      <c r="G26" s="170"/>
      <c r="H26" s="170"/>
      <c r="I26" s="170"/>
      <c r="J26" s="170"/>
      <c r="K26" s="170"/>
      <c r="L26" s="170"/>
      <c r="M26" s="170"/>
      <c r="N26" s="170"/>
      <c r="O26" s="170"/>
      <c r="P26" s="171"/>
      <c r="Q26" s="169"/>
      <c r="R26" s="170"/>
      <c r="S26" s="170"/>
      <c r="T26" s="170"/>
      <c r="U26" s="170"/>
      <c r="V26" s="171"/>
      <c r="W26" s="160"/>
      <c r="X26" s="161"/>
      <c r="Y26" s="162"/>
      <c r="Z26" s="169"/>
      <c r="AA26" s="170"/>
      <c r="AB26" s="171"/>
      <c r="AC26" s="169"/>
      <c r="AD26" s="170"/>
      <c r="AE26" s="170"/>
      <c r="AF26" s="170"/>
      <c r="AG26" s="170"/>
      <c r="AH26" s="170"/>
      <c r="AI26" s="170"/>
      <c r="AJ26" s="170"/>
      <c r="AK26" s="170"/>
      <c r="AL26" s="171"/>
      <c r="AM26" s="169"/>
      <c r="AN26" s="170"/>
      <c r="AO26" s="171"/>
      <c r="AP26" s="169"/>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1"/>
    </row>
    <row r="27" spans="1:92" ht="13.5" customHeight="1" x14ac:dyDescent="0.15">
      <c r="A27" s="172"/>
      <c r="B27" s="174"/>
      <c r="C27" s="172"/>
      <c r="D27" s="173"/>
      <c r="E27" s="173"/>
      <c r="F27" s="173"/>
      <c r="G27" s="173"/>
      <c r="H27" s="173"/>
      <c r="I27" s="173"/>
      <c r="J27" s="173"/>
      <c r="K27" s="173"/>
      <c r="L27" s="173"/>
      <c r="M27" s="173"/>
      <c r="N27" s="173"/>
      <c r="O27" s="173"/>
      <c r="P27" s="174"/>
      <c r="Q27" s="172"/>
      <c r="R27" s="173"/>
      <c r="S27" s="173"/>
      <c r="T27" s="173"/>
      <c r="U27" s="173"/>
      <c r="V27" s="174"/>
      <c r="W27" s="163"/>
      <c r="X27" s="164"/>
      <c r="Y27" s="165"/>
      <c r="Z27" s="172"/>
      <c r="AA27" s="173"/>
      <c r="AB27" s="174"/>
      <c r="AC27" s="172"/>
      <c r="AD27" s="173"/>
      <c r="AE27" s="173"/>
      <c r="AF27" s="173"/>
      <c r="AG27" s="173"/>
      <c r="AH27" s="173"/>
      <c r="AI27" s="173"/>
      <c r="AJ27" s="173"/>
      <c r="AK27" s="173"/>
      <c r="AL27" s="174"/>
      <c r="AM27" s="172"/>
      <c r="AN27" s="173"/>
      <c r="AO27" s="174"/>
      <c r="AP27" s="172"/>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4"/>
    </row>
    <row r="28" spans="1:92" ht="30" customHeight="1" x14ac:dyDescent="0.15">
      <c r="A28" s="180" t="s">
        <v>302</v>
      </c>
      <c r="B28" s="180"/>
      <c r="C28" s="134" t="s">
        <v>240</v>
      </c>
      <c r="D28" s="134"/>
      <c r="E28" s="134"/>
      <c r="F28" s="134"/>
      <c r="G28" s="134"/>
      <c r="H28" s="134"/>
      <c r="I28" s="134"/>
      <c r="J28" s="134"/>
      <c r="K28" s="134"/>
      <c r="L28" s="134"/>
      <c r="M28" s="134"/>
      <c r="N28" s="134"/>
      <c r="O28" s="134"/>
      <c r="P28" s="134"/>
      <c r="Q28" s="176" t="s">
        <v>95</v>
      </c>
      <c r="R28" s="176"/>
      <c r="S28" s="176"/>
      <c r="T28" s="176"/>
      <c r="U28" s="176"/>
      <c r="V28" s="176"/>
      <c r="W28" s="176"/>
      <c r="X28" s="176"/>
      <c r="Y28" s="176"/>
      <c r="Z28" s="283">
        <v>20</v>
      </c>
      <c r="AA28" s="283"/>
      <c r="AB28" s="283"/>
      <c r="AC28" s="283"/>
      <c r="AD28" s="283"/>
      <c r="AE28" s="283"/>
      <c r="AF28" s="283"/>
      <c r="AG28" s="283"/>
      <c r="AH28" s="283"/>
      <c r="AI28" s="283"/>
      <c r="AJ28" s="283"/>
      <c r="AK28" s="283"/>
      <c r="AL28" s="283"/>
      <c r="AM28" s="283" t="s">
        <v>96</v>
      </c>
      <c r="AN28" s="283"/>
      <c r="AO28" s="283"/>
      <c r="AP28" s="290"/>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row>
    <row r="29" spans="1:92" ht="30" customHeight="1" x14ac:dyDescent="0.15">
      <c r="A29" s="180" t="s">
        <v>297</v>
      </c>
      <c r="B29" s="180"/>
      <c r="C29" s="134" t="s">
        <v>242</v>
      </c>
      <c r="D29" s="134"/>
      <c r="E29" s="134"/>
      <c r="F29" s="134"/>
      <c r="G29" s="134"/>
      <c r="H29" s="134"/>
      <c r="I29" s="134"/>
      <c r="J29" s="134"/>
      <c r="K29" s="134"/>
      <c r="L29" s="134"/>
      <c r="M29" s="134"/>
      <c r="N29" s="134"/>
      <c r="O29" s="134"/>
      <c r="P29" s="134"/>
      <c r="Q29" s="176" t="s">
        <v>95</v>
      </c>
      <c r="R29" s="176"/>
      <c r="S29" s="176"/>
      <c r="T29" s="176"/>
      <c r="U29" s="176"/>
      <c r="V29" s="176"/>
      <c r="W29" s="176"/>
      <c r="X29" s="176"/>
      <c r="Y29" s="176"/>
      <c r="Z29" s="283">
        <v>20</v>
      </c>
      <c r="AA29" s="283"/>
      <c r="AB29" s="283"/>
      <c r="AC29" s="283"/>
      <c r="AD29" s="283"/>
      <c r="AE29" s="283"/>
      <c r="AF29" s="283"/>
      <c r="AG29" s="283"/>
      <c r="AH29" s="283"/>
      <c r="AI29" s="283"/>
      <c r="AJ29" s="283"/>
      <c r="AK29" s="283"/>
      <c r="AL29" s="283"/>
      <c r="AM29" s="283" t="s">
        <v>96</v>
      </c>
      <c r="AN29" s="283"/>
      <c r="AO29" s="283"/>
      <c r="AP29" s="290"/>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row>
    <row r="30" spans="1:92" ht="30" customHeight="1" x14ac:dyDescent="0.15">
      <c r="A30" s="180" t="s">
        <v>303</v>
      </c>
      <c r="B30" s="180"/>
      <c r="C30" s="134" t="s">
        <v>244</v>
      </c>
      <c r="D30" s="134"/>
      <c r="E30" s="134"/>
      <c r="F30" s="134"/>
      <c r="G30" s="134"/>
      <c r="H30" s="134"/>
      <c r="I30" s="134"/>
      <c r="J30" s="134"/>
      <c r="K30" s="134"/>
      <c r="L30" s="134"/>
      <c r="M30" s="134"/>
      <c r="N30" s="134"/>
      <c r="O30" s="134"/>
      <c r="P30" s="134"/>
      <c r="Q30" s="176" t="s">
        <v>95</v>
      </c>
      <c r="R30" s="176"/>
      <c r="S30" s="176"/>
      <c r="T30" s="176"/>
      <c r="U30" s="176"/>
      <c r="V30" s="176"/>
      <c r="W30" s="176"/>
      <c r="X30" s="176"/>
      <c r="Y30" s="176"/>
      <c r="Z30" s="283">
        <v>20</v>
      </c>
      <c r="AA30" s="283"/>
      <c r="AB30" s="283"/>
      <c r="AC30" s="283"/>
      <c r="AD30" s="283"/>
      <c r="AE30" s="283"/>
      <c r="AF30" s="283"/>
      <c r="AG30" s="283"/>
      <c r="AH30" s="283"/>
      <c r="AI30" s="283"/>
      <c r="AJ30" s="283"/>
      <c r="AK30" s="283"/>
      <c r="AL30" s="283"/>
      <c r="AM30" s="283" t="s">
        <v>96</v>
      </c>
      <c r="AN30" s="283"/>
      <c r="AO30" s="283"/>
      <c r="AP30" s="290"/>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row>
    <row r="32" spans="1:92" ht="13.5" customHeight="1" x14ac:dyDescent="0.15"/>
    <row r="33" ht="13.5" customHeight="1" x14ac:dyDescent="0.15"/>
  </sheetData>
  <mergeCells count="189">
    <mergeCell ref="A25:B27"/>
    <mergeCell ref="C25:P27"/>
    <mergeCell ref="Q25:V27"/>
    <mergeCell ref="W25:Y27"/>
    <mergeCell ref="Z25:AB27"/>
    <mergeCell ref="AC25:AL27"/>
    <mergeCell ref="AM25:AO27"/>
    <mergeCell ref="AP25:BX27"/>
    <mergeCell ref="A30:B30"/>
    <mergeCell ref="C30:P30"/>
    <mergeCell ref="Q30:V30"/>
    <mergeCell ref="W30:Y30"/>
    <mergeCell ref="Z30:AB30"/>
    <mergeCell ref="AC30:AL30"/>
    <mergeCell ref="AM30:AO30"/>
    <mergeCell ref="AP30:BX30"/>
    <mergeCell ref="A28:B28"/>
    <mergeCell ref="C28:P28"/>
    <mergeCell ref="Q28:V28"/>
    <mergeCell ref="W28:Y28"/>
    <mergeCell ref="Z28:AB28"/>
    <mergeCell ref="AC28:AL28"/>
    <mergeCell ref="AM28:AO28"/>
    <mergeCell ref="AP28:BX28"/>
    <mergeCell ref="A29:B29"/>
    <mergeCell ref="C29:P29"/>
    <mergeCell ref="Q29:V29"/>
    <mergeCell ref="W29:Y29"/>
    <mergeCell ref="Z29:AB29"/>
    <mergeCell ref="AC29:AL29"/>
    <mergeCell ref="AM29:AO29"/>
    <mergeCell ref="AP29:BX29"/>
    <mergeCell ref="A20:B20"/>
    <mergeCell ref="C20:P20"/>
    <mergeCell ref="Q20:V20"/>
    <mergeCell ref="W20:Y20"/>
    <mergeCell ref="Z20:AB20"/>
    <mergeCell ref="AC20:AL20"/>
    <mergeCell ref="AM20:AO20"/>
    <mergeCell ref="AP20:BX20"/>
    <mergeCell ref="A24:P24"/>
    <mergeCell ref="AP21:BX21"/>
    <mergeCell ref="A21:B21"/>
    <mergeCell ref="C21:P21"/>
    <mergeCell ref="Q21:V21"/>
    <mergeCell ref="W21:Y21"/>
    <mergeCell ref="Z21:AB21"/>
    <mergeCell ref="AC21:AL21"/>
    <mergeCell ref="AM21:AO21"/>
    <mergeCell ref="A18:B18"/>
    <mergeCell ref="C18:P18"/>
    <mergeCell ref="Q18:V18"/>
    <mergeCell ref="W18:Y18"/>
    <mergeCell ref="Z18:AB18"/>
    <mergeCell ref="AC18:AL18"/>
    <mergeCell ref="AM18:AO18"/>
    <mergeCell ref="AP18:BX18"/>
    <mergeCell ref="A19:B19"/>
    <mergeCell ref="C19:P19"/>
    <mergeCell ref="Q19:V19"/>
    <mergeCell ref="W19:Y19"/>
    <mergeCell ref="Z19:AB19"/>
    <mergeCell ref="AC19:AL19"/>
    <mergeCell ref="AM19:AO19"/>
    <mergeCell ref="AP19:BX19"/>
    <mergeCell ref="A11:P11"/>
    <mergeCell ref="A12:B14"/>
    <mergeCell ref="C12:P14"/>
    <mergeCell ref="Q12:V14"/>
    <mergeCell ref="W12:Y14"/>
    <mergeCell ref="Z12:AB14"/>
    <mergeCell ref="AC12:AL14"/>
    <mergeCell ref="AM12:AO14"/>
    <mergeCell ref="AP12:BX14"/>
    <mergeCell ref="K2:BX2"/>
    <mergeCell ref="K1:BX1"/>
    <mergeCell ref="AM8:AO8"/>
    <mergeCell ref="AP8:BX8"/>
    <mergeCell ref="Q5:V7"/>
    <mergeCell ref="W5:Y7"/>
    <mergeCell ref="Z5:AB7"/>
    <mergeCell ref="A1:J2"/>
    <mergeCell ref="A4:P4"/>
    <mergeCell ref="A9:B9"/>
    <mergeCell ref="C9:P9"/>
    <mergeCell ref="Q9:V9"/>
    <mergeCell ref="W9:Y9"/>
    <mergeCell ref="Z9:AB9"/>
    <mergeCell ref="AC9:AL9"/>
    <mergeCell ref="AM9:AO9"/>
    <mergeCell ref="AP9:BX9"/>
    <mergeCell ref="A10:B10"/>
    <mergeCell ref="C10:P10"/>
    <mergeCell ref="Q10:V10"/>
    <mergeCell ref="W10:Y10"/>
    <mergeCell ref="Z10:AB10"/>
    <mergeCell ref="AC10:AL10"/>
    <mergeCell ref="AM10:AO10"/>
    <mergeCell ref="AP10:BX10"/>
    <mergeCell ref="A16:B16"/>
    <mergeCell ref="C16:P16"/>
    <mergeCell ref="Q16:V16"/>
    <mergeCell ref="W16:Y16"/>
    <mergeCell ref="Z16:AB16"/>
    <mergeCell ref="AC16:AL16"/>
    <mergeCell ref="AM16:AO16"/>
    <mergeCell ref="AP16:BX16"/>
    <mergeCell ref="A17:B17"/>
    <mergeCell ref="C17:P17"/>
    <mergeCell ref="Q17:V17"/>
    <mergeCell ref="W17:Y17"/>
    <mergeCell ref="Z17:AB17"/>
    <mergeCell ref="AC17:AL17"/>
    <mergeCell ref="AM17:AO17"/>
    <mergeCell ref="AP17:BX17"/>
    <mergeCell ref="CM16:CM17"/>
    <mergeCell ref="CB15:CM15"/>
    <mergeCell ref="CB16:CB17"/>
    <mergeCell ref="CC16:CC17"/>
    <mergeCell ref="CD16:CD17"/>
    <mergeCell ref="CE16:CE17"/>
    <mergeCell ref="CF16:CF17"/>
    <mergeCell ref="CG16:CG17"/>
    <mergeCell ref="CH16:CH17"/>
    <mergeCell ref="CI16:CI17"/>
    <mergeCell ref="CJ16:CJ17"/>
    <mergeCell ref="CK16:CK17"/>
    <mergeCell ref="CL16:CL17"/>
    <mergeCell ref="CM11:CM12"/>
    <mergeCell ref="CG11:CG12"/>
    <mergeCell ref="CH11:CH12"/>
    <mergeCell ref="CI11:CI12"/>
    <mergeCell ref="CJ11:CJ12"/>
    <mergeCell ref="CK11:CK12"/>
    <mergeCell ref="CL11:CL12"/>
    <mergeCell ref="CB10:CM10"/>
    <mergeCell ref="CB11:CB12"/>
    <mergeCell ref="CC11:CC12"/>
    <mergeCell ref="CD11:CD12"/>
    <mergeCell ref="CE11:CE12"/>
    <mergeCell ref="CF11:CF12"/>
    <mergeCell ref="CL6:CL7"/>
    <mergeCell ref="CM6:CM7"/>
    <mergeCell ref="A8:B8"/>
    <mergeCell ref="C8:P8"/>
    <mergeCell ref="Q8:V8"/>
    <mergeCell ref="W8:Y8"/>
    <mergeCell ref="Z8:AB8"/>
    <mergeCell ref="AC8:AL8"/>
    <mergeCell ref="CF6:CF7"/>
    <mergeCell ref="CG6:CG7"/>
    <mergeCell ref="CH6:CH7"/>
    <mergeCell ref="CI6:CI7"/>
    <mergeCell ref="CJ6:CJ7"/>
    <mergeCell ref="CK6:CK7"/>
    <mergeCell ref="AC5:AL7"/>
    <mergeCell ref="AM5:AO7"/>
    <mergeCell ref="AP5:BX7"/>
    <mergeCell ref="CB5:CM5"/>
    <mergeCell ref="CB6:CB7"/>
    <mergeCell ref="CC6:CC7"/>
    <mergeCell ref="CD6:CD7"/>
    <mergeCell ref="CE6:CE7"/>
    <mergeCell ref="A5:B7"/>
    <mergeCell ref="C5:P7"/>
    <mergeCell ref="A15:B15"/>
    <mergeCell ref="C15:P15"/>
    <mergeCell ref="Q15:V15"/>
    <mergeCell ref="W15:Y15"/>
    <mergeCell ref="Z15:AB15"/>
    <mergeCell ref="AC15:AL15"/>
    <mergeCell ref="AM15:AO15"/>
    <mergeCell ref="AP15:BX15"/>
    <mergeCell ref="A23:B23"/>
    <mergeCell ref="C23:P23"/>
    <mergeCell ref="Q23:V23"/>
    <mergeCell ref="W23:Y23"/>
    <mergeCell ref="Z23:AB23"/>
    <mergeCell ref="AC23:AL23"/>
    <mergeCell ref="AM23:AO23"/>
    <mergeCell ref="AP23:BX23"/>
    <mergeCell ref="A22:B22"/>
    <mergeCell ref="C22:P22"/>
    <mergeCell ref="Q22:V22"/>
    <mergeCell ref="W22:Y22"/>
    <mergeCell ref="Z22:AB22"/>
    <mergeCell ref="AC22:AL22"/>
    <mergeCell ref="AM22:AO22"/>
    <mergeCell ref="AP22:BX22"/>
  </mergeCells>
  <phoneticPr fontId="2"/>
  <dataValidations count="3">
    <dataValidation type="list" allowBlank="1" showInputMessage="1" showErrorMessage="1" sqref="AM8:AM10 AM28:AM30 AM15:AM23" xr:uid="{00000000-0002-0000-1000-000000000000}">
      <formula1>"左,中央,右"</formula1>
    </dataValidation>
    <dataValidation type="list" allowBlank="1" showInputMessage="1" showErrorMessage="1" sqref="W8:W10 W28:W30 W15:W23" xr:uid="{00000000-0002-0000-1000-000001000000}">
      <formula1>"西暦,和暦"</formula1>
    </dataValidation>
    <dataValidation type="list" allowBlank="1" showInputMessage="1" showErrorMessage="1" sqref="Q8:V10 Q28:V30 Q15:V23" xr:uid="{00000000-0002-0000-1000-000002000000}">
      <formula1>"半角英数字,半角英字,半角数字,半角文字列,全角文字列,全半角文字列,日付,日時"</formula1>
    </dataValidation>
  </dataValidations>
  <pageMargins left="0.39370078740157483" right="0.59055118110236227" top="0.59055118110236227" bottom="0.59055118110236227" header="0.19685039370078741" footer="0.19685039370078741"/>
  <pageSetup paperSize="9" scale="81" firstPageNumber="3" fitToHeight="0" orientation="landscape" r:id="rId1"/>
  <headerFooter alignWithMargins="0">
    <oddHeader>&amp;R&amp;A</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D170"/>
  <sheetViews>
    <sheetView view="pageBreakPreview" zoomScaleNormal="75" zoomScaleSheetLayoutView="100" workbookViewId="0">
      <pane ySplit="3" topLeftCell="A4" activePane="bottomLeft" state="frozen"/>
      <selection activeCell="A4" sqref="A4:P4"/>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276" t="s">
        <v>283</v>
      </c>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8"/>
    </row>
    <row r="2" spans="1:82" x14ac:dyDescent="0.15">
      <c r="A2" s="145"/>
      <c r="B2" s="146"/>
      <c r="C2" s="146"/>
      <c r="D2" s="146"/>
      <c r="E2" s="146"/>
      <c r="F2" s="146"/>
      <c r="G2" s="146"/>
      <c r="H2" s="146"/>
      <c r="I2" s="146"/>
      <c r="J2" s="147"/>
      <c r="K2" s="286" t="s">
        <v>456</v>
      </c>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8"/>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t="s">
        <v>23</v>
      </c>
      <c r="BE6" s="1"/>
      <c r="BF6" s="1"/>
      <c r="BG6" s="1"/>
      <c r="BH6" s="1"/>
      <c r="BI6" s="1"/>
      <c r="BJ6" s="1"/>
      <c r="BK6" s="1"/>
      <c r="BL6" s="1"/>
      <c r="BM6" s="1"/>
      <c r="BN6" s="1"/>
      <c r="BO6" s="1"/>
      <c r="BP6" s="1"/>
      <c r="BQ6" s="1"/>
      <c r="BR6" s="1"/>
      <c r="BS6" s="1"/>
      <c r="BT6" s="1"/>
      <c r="BU6" s="1"/>
      <c r="BV6" s="1"/>
      <c r="BW6" s="1"/>
      <c r="BX6" s="1"/>
      <c r="BY6" s="1"/>
      <c r="BZ6" s="1"/>
      <c r="CA6" s="1"/>
      <c r="CB6" s="1"/>
      <c r="CC6" s="1"/>
      <c r="CD6" s="9"/>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3"/>
      <c r="BG7" s="123"/>
      <c r="BH7" s="123"/>
      <c r="BI7" s="123"/>
      <c r="BJ7" s="123"/>
      <c r="BK7" s="122"/>
      <c r="BL7" s="122"/>
      <c r="BM7" s="122"/>
      <c r="BN7" s="122"/>
      <c r="BO7" s="122"/>
      <c r="BP7" s="122"/>
      <c r="BQ7" s="122"/>
      <c r="BR7" s="122"/>
      <c r="BS7" s="122"/>
      <c r="BT7" s="123"/>
      <c r="BU7" s="123"/>
      <c r="BV7" s="123"/>
      <c r="CA7" s="1"/>
      <c r="CB7" s="1"/>
      <c r="CC7" s="1"/>
      <c r="CD7" s="9"/>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4" t="s">
        <v>24</v>
      </c>
      <c r="BG8" s="125"/>
      <c r="BH8" s="125"/>
      <c r="BI8" s="125"/>
      <c r="BJ8" s="126"/>
      <c r="BK8" s="133" t="s">
        <v>25</v>
      </c>
      <c r="BL8" s="133"/>
      <c r="BM8" s="133"/>
      <c r="BN8" s="133"/>
      <c r="BO8" s="134" t="s">
        <v>26</v>
      </c>
      <c r="BP8" s="134"/>
      <c r="BQ8" s="134"/>
      <c r="BR8" s="134"/>
      <c r="BS8" s="134"/>
      <c r="BT8" s="134"/>
      <c r="BU8" s="134"/>
      <c r="BV8" s="134"/>
      <c r="CA8" s="1"/>
      <c r="CB8" s="1"/>
      <c r="CC8" s="1"/>
      <c r="CD8" s="9"/>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133" t="s">
        <v>27</v>
      </c>
      <c r="BL9" s="133"/>
      <c r="BM9" s="133"/>
      <c r="BN9" s="133"/>
      <c r="BO9" s="134" t="s">
        <v>28</v>
      </c>
      <c r="BP9" s="134"/>
      <c r="BQ9" s="134"/>
      <c r="BR9" s="134"/>
      <c r="BS9" s="134"/>
      <c r="BT9" s="134"/>
      <c r="BU9" s="134"/>
      <c r="BV9" s="134"/>
      <c r="CA9" s="1"/>
      <c r="CB9" s="1"/>
      <c r="CC9" s="1"/>
      <c r="CD9" s="9"/>
    </row>
    <row r="10" spans="1:82" ht="13.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27"/>
      <c r="BG10" s="128"/>
      <c r="BH10" s="128"/>
      <c r="BI10" s="128"/>
      <c r="BJ10" s="129"/>
      <c r="BK10" s="133" t="s">
        <v>29</v>
      </c>
      <c r="BL10" s="133"/>
      <c r="BM10" s="133"/>
      <c r="BN10" s="133"/>
      <c r="BO10" s="134" t="s">
        <v>30</v>
      </c>
      <c r="BP10" s="134"/>
      <c r="BQ10" s="134"/>
      <c r="BR10" s="134"/>
      <c r="BS10" s="134"/>
      <c r="BT10" s="134"/>
      <c r="BU10" s="134"/>
      <c r="BV10" s="134"/>
      <c r="CA10" s="1"/>
      <c r="CB10" s="1"/>
      <c r="CC10" s="1"/>
      <c r="CD10" s="9"/>
    </row>
    <row r="11" spans="1:82" ht="13.5"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0"/>
      <c r="BG11" s="131"/>
      <c r="BH11" s="131"/>
      <c r="BI11" s="131"/>
      <c r="BJ11" s="132"/>
      <c r="BK11" s="133" t="s">
        <v>31</v>
      </c>
      <c r="BL11" s="133"/>
      <c r="BM11" s="133"/>
      <c r="BN11" s="133"/>
      <c r="BO11" s="134" t="s">
        <v>30</v>
      </c>
      <c r="BP11" s="134"/>
      <c r="BQ11" s="134"/>
      <c r="BR11" s="134"/>
      <c r="BS11" s="134"/>
      <c r="BT11" s="134"/>
      <c r="BU11" s="134"/>
      <c r="BV11" s="134"/>
      <c r="CA11" s="1"/>
      <c r="CB11" s="1"/>
      <c r="CC11" s="1"/>
      <c r="CD11" s="9"/>
    </row>
    <row r="12" spans="1:82" ht="13.5"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135" t="s">
        <v>33</v>
      </c>
      <c r="BG12" s="125"/>
      <c r="BH12" s="125"/>
      <c r="BI12" s="125"/>
      <c r="BJ12" s="126"/>
      <c r="BK12" s="133">
        <v>1</v>
      </c>
      <c r="BL12" s="133"/>
      <c r="BM12" s="133"/>
      <c r="BN12" s="133"/>
      <c r="BO12" s="136" t="s">
        <v>247</v>
      </c>
      <c r="BP12" s="137"/>
      <c r="BQ12" s="137"/>
      <c r="BR12" s="137"/>
      <c r="BS12" s="137"/>
      <c r="BT12" s="137"/>
      <c r="BU12" s="137"/>
      <c r="BV12" s="138"/>
      <c r="CA12" s="1"/>
      <c r="CB12" s="1"/>
      <c r="CC12" s="1"/>
      <c r="CD12" s="9"/>
    </row>
    <row r="13" spans="1:82" ht="13.5"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127"/>
      <c r="BG13" s="128"/>
      <c r="BH13" s="128"/>
      <c r="BI13" s="128"/>
      <c r="BJ13" s="129"/>
      <c r="BK13" s="133">
        <v>2</v>
      </c>
      <c r="BL13" s="133"/>
      <c r="BM13" s="133"/>
      <c r="BN13" s="133"/>
      <c r="BO13" s="136" t="s">
        <v>248</v>
      </c>
      <c r="BP13" s="137"/>
      <c r="BQ13" s="137"/>
      <c r="BR13" s="137"/>
      <c r="BS13" s="137"/>
      <c r="BT13" s="137"/>
      <c r="BU13" s="137"/>
      <c r="BV13" s="138"/>
      <c r="CA13" s="1"/>
      <c r="CB13" s="1"/>
      <c r="CC13" s="1"/>
      <c r="CD13" s="9"/>
    </row>
    <row r="14" spans="1:82" ht="13.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130"/>
      <c r="BG14" s="131"/>
      <c r="BH14" s="131"/>
      <c r="BI14" s="131"/>
      <c r="BJ14" s="132"/>
      <c r="BK14" s="133">
        <v>3</v>
      </c>
      <c r="BL14" s="133"/>
      <c r="BM14" s="133"/>
      <c r="BN14" s="133"/>
      <c r="BO14" s="139" t="s">
        <v>248</v>
      </c>
      <c r="BP14" s="140"/>
      <c r="BQ14" s="140"/>
      <c r="BR14" s="140"/>
      <c r="BS14" s="140"/>
      <c r="BT14" s="140"/>
      <c r="BU14" s="140"/>
      <c r="BV14" s="141"/>
      <c r="CA14" s="1"/>
      <c r="CB14" s="1"/>
      <c r="CC14" s="1"/>
      <c r="CD14" s="9"/>
    </row>
    <row r="15" spans="1:82" ht="13.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D15" s="1"/>
      <c r="BE15" s="1"/>
      <c r="BF15" s="119" t="s">
        <v>36</v>
      </c>
      <c r="BG15" s="119"/>
      <c r="BH15" s="119"/>
      <c r="BI15" s="119"/>
      <c r="BJ15" s="119"/>
      <c r="BK15" s="119"/>
      <c r="BL15" s="119"/>
      <c r="BM15" s="119"/>
      <c r="BN15" s="119"/>
      <c r="BO15" s="120" t="s">
        <v>37</v>
      </c>
      <c r="BP15" s="120"/>
      <c r="BQ15" s="120"/>
      <c r="BR15" s="120"/>
      <c r="BS15" s="120"/>
      <c r="BT15" s="120"/>
      <c r="BU15" s="120"/>
      <c r="BV15" s="120"/>
      <c r="BW15" s="1"/>
      <c r="BX15" s="1"/>
      <c r="BY15" s="1"/>
      <c r="BZ15" s="1"/>
      <c r="CA15" s="1"/>
      <c r="CB15" s="1"/>
      <c r="CC15" s="1"/>
      <c r="CD15" s="9"/>
    </row>
    <row r="16" spans="1:82" ht="13.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F16" s="119" t="s">
        <v>38</v>
      </c>
      <c r="BG16" s="119"/>
      <c r="BH16" s="119"/>
      <c r="BI16" s="119"/>
      <c r="BJ16" s="119"/>
      <c r="BK16" s="119"/>
      <c r="BL16" s="119"/>
      <c r="BM16" s="119"/>
      <c r="BN16" s="119"/>
      <c r="BO16" s="120" t="s">
        <v>249</v>
      </c>
      <c r="BP16" s="120"/>
      <c r="BQ16" s="120"/>
      <c r="BR16" s="120"/>
      <c r="BS16" s="120"/>
      <c r="BT16" s="120"/>
      <c r="BU16" s="120"/>
      <c r="BV16" s="120"/>
      <c r="BW16" s="1"/>
      <c r="BX16" s="1"/>
      <c r="BY16" s="1"/>
      <c r="BZ16" s="1"/>
      <c r="CA16" s="1"/>
      <c r="CB16" s="1"/>
      <c r="CC16" s="1"/>
      <c r="CD16" s="9"/>
    </row>
    <row r="17" spans="1:82" ht="13.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F17" s="119" t="s">
        <v>40</v>
      </c>
      <c r="BG17" s="119"/>
      <c r="BH17" s="119"/>
      <c r="BI17" s="119"/>
      <c r="BJ17" s="119"/>
      <c r="BK17" s="119"/>
      <c r="BL17" s="119"/>
      <c r="BM17" s="119"/>
      <c r="BN17" s="119"/>
      <c r="BO17" s="120" t="s">
        <v>41</v>
      </c>
      <c r="BP17" s="120"/>
      <c r="BQ17" s="120"/>
      <c r="BR17" s="120"/>
      <c r="BS17" s="120"/>
      <c r="BT17" s="120"/>
      <c r="BU17" s="120"/>
      <c r="BV17" s="120"/>
      <c r="BW17" s="1"/>
      <c r="BX17" s="1"/>
      <c r="BY17" s="1"/>
      <c r="BZ17" s="1"/>
      <c r="CA17" s="1"/>
      <c r="CB17" s="1"/>
      <c r="CC17" s="1"/>
      <c r="CD17" s="9"/>
    </row>
    <row r="18" spans="1:82" ht="13.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F18" s="119" t="s">
        <v>42</v>
      </c>
      <c r="BG18" s="119"/>
      <c r="BH18" s="119"/>
      <c r="BI18" s="119"/>
      <c r="BJ18" s="119"/>
      <c r="BK18" s="119"/>
      <c r="BL18" s="119"/>
      <c r="BM18" s="119"/>
      <c r="BN18" s="119"/>
      <c r="BO18" s="120" t="s">
        <v>43</v>
      </c>
      <c r="BP18" s="120"/>
      <c r="BQ18" s="120"/>
      <c r="BR18" s="120"/>
      <c r="BS18" s="120"/>
      <c r="BT18" s="120"/>
      <c r="BU18" s="120"/>
      <c r="BV18" s="120"/>
      <c r="BW18" s="1"/>
      <c r="BX18" s="1"/>
      <c r="BY18" s="1"/>
      <c r="BZ18" s="1"/>
      <c r="CA18" s="1"/>
      <c r="CB18" s="1"/>
      <c r="CC18" s="1"/>
      <c r="CD18" s="9"/>
    </row>
    <row r="19" spans="1:82" ht="13.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2"/>
      <c r="BF19" s="119" t="s">
        <v>44</v>
      </c>
      <c r="BG19" s="119"/>
      <c r="BH19" s="119"/>
      <c r="BI19" s="119"/>
      <c r="BJ19" s="119"/>
      <c r="BK19" s="119"/>
      <c r="BL19" s="119"/>
      <c r="BM19" s="119"/>
      <c r="BN19" s="119"/>
      <c r="BO19" s="120" t="s">
        <v>45</v>
      </c>
      <c r="BP19" s="120"/>
      <c r="BQ19" s="120"/>
      <c r="BR19" s="120"/>
      <c r="BS19" s="120"/>
      <c r="BT19" s="120"/>
      <c r="BU19" s="120"/>
      <c r="BV19" s="120"/>
      <c r="BW19" s="1"/>
      <c r="BX19" s="1"/>
      <c r="BY19" s="1"/>
      <c r="BZ19" s="1"/>
      <c r="CA19" s="1"/>
      <c r="CB19" s="1"/>
      <c r="CC19" s="1"/>
      <c r="CD19" s="9"/>
    </row>
    <row r="20" spans="1:82" ht="13.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2"/>
      <c r="BE20" s="13"/>
      <c r="BF20" s="1"/>
      <c r="BG20" s="1"/>
      <c r="BH20" s="1"/>
      <c r="BI20" s="1"/>
      <c r="BJ20" s="1"/>
      <c r="BK20" s="1"/>
      <c r="BL20" s="1"/>
      <c r="BM20" s="1"/>
      <c r="BN20" s="1"/>
      <c r="BO20" s="1"/>
      <c r="BP20" s="1"/>
      <c r="BQ20" s="1"/>
      <c r="BR20" s="1"/>
      <c r="BS20" s="1"/>
      <c r="BT20" s="1"/>
      <c r="BU20" s="1"/>
      <c r="BV20" s="1"/>
      <c r="BW20" s="1"/>
      <c r="BX20" s="1"/>
      <c r="BY20" s="1"/>
      <c r="BZ20" s="1"/>
      <c r="CA20" s="1"/>
      <c r="CB20" s="1"/>
      <c r="CC20" s="1"/>
      <c r="CD20" s="9"/>
    </row>
    <row r="21" spans="1:82" ht="13.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E21" s="13"/>
      <c r="BF21" s="1"/>
      <c r="BG21" s="1"/>
      <c r="BH21" s="1"/>
      <c r="BI21" s="1"/>
      <c r="BJ21" s="1"/>
      <c r="BK21" s="1"/>
      <c r="BL21" s="1"/>
      <c r="BM21" s="1"/>
      <c r="BN21" s="1"/>
      <c r="BO21" s="1"/>
      <c r="BP21" s="1"/>
      <c r="BQ21" s="1"/>
      <c r="BR21" s="1"/>
      <c r="BS21" s="1"/>
      <c r="BT21" s="1"/>
      <c r="BU21" s="1"/>
      <c r="BV21" s="1"/>
      <c r="BW21" s="1"/>
      <c r="BX21" s="1"/>
      <c r="BY21" s="1"/>
      <c r="BZ21" s="1"/>
      <c r="CA21" s="1"/>
      <c r="CB21" s="1"/>
      <c r="CC21" s="1"/>
      <c r="CD21" s="9"/>
    </row>
    <row r="22" spans="1:82" ht="13.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t="s">
        <v>46</v>
      </c>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9"/>
    </row>
    <row r="23" spans="1:82" ht="13.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
      <c r="BE23" s="1" t="s">
        <v>250</v>
      </c>
      <c r="BF23" s="1"/>
      <c r="BG23" s="1"/>
      <c r="BH23" s="1"/>
      <c r="BI23" s="1"/>
      <c r="BJ23" s="1"/>
      <c r="BK23" s="1"/>
      <c r="BL23" s="1"/>
      <c r="BM23" s="1"/>
      <c r="BN23" s="1"/>
      <c r="BO23" s="1"/>
      <c r="BP23" s="1"/>
      <c r="BQ23" s="1"/>
      <c r="BR23" s="1"/>
      <c r="BS23" s="1"/>
      <c r="BT23" s="1"/>
      <c r="BU23" s="1"/>
      <c r="BV23" s="1"/>
      <c r="BW23" s="1"/>
      <c r="BX23" s="1"/>
      <c r="BY23" s="1"/>
      <c r="BZ23" s="1"/>
      <c r="CA23" s="1"/>
      <c r="CB23" s="1"/>
      <c r="CC23" s="1"/>
      <c r="CD23" s="9"/>
    </row>
    <row r="24" spans="1:82" ht="13.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
      <c r="BE24" s="90" t="s">
        <v>251</v>
      </c>
      <c r="BF24" s="1"/>
      <c r="BG24" s="1"/>
      <c r="BH24" s="1"/>
      <c r="BI24" s="1"/>
      <c r="BJ24" s="1"/>
      <c r="BK24" s="1"/>
      <c r="BL24" s="1"/>
      <c r="BM24" s="1"/>
      <c r="BN24" s="1"/>
      <c r="BO24" s="1"/>
      <c r="BP24" s="1"/>
      <c r="BQ24" s="1"/>
      <c r="BR24" s="1"/>
      <c r="BS24" s="1"/>
      <c r="BT24" s="1"/>
      <c r="BU24" s="1"/>
      <c r="BV24" s="1"/>
      <c r="BW24" s="1"/>
      <c r="BX24" s="1"/>
      <c r="BY24" s="1"/>
      <c r="BZ24" s="1"/>
      <c r="CA24" s="1"/>
      <c r="CB24" s="1"/>
      <c r="CC24" s="1"/>
      <c r="CD24" s="9"/>
    </row>
    <row r="25" spans="1:82" ht="13.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
      <c r="BE25" s="2" t="s">
        <v>252</v>
      </c>
      <c r="BF25" s="1"/>
      <c r="BG25" s="1"/>
      <c r="BH25" s="1"/>
      <c r="BI25" s="1"/>
      <c r="BJ25" s="1"/>
      <c r="BK25" s="1"/>
      <c r="BL25" s="1"/>
      <c r="BM25" s="1"/>
      <c r="BN25" s="1"/>
      <c r="BO25" s="1"/>
      <c r="BP25" s="1"/>
      <c r="BQ25" s="1"/>
      <c r="BR25" s="1"/>
      <c r="BS25" s="1"/>
      <c r="BT25" s="1"/>
      <c r="BU25" s="1"/>
      <c r="BV25" s="1"/>
      <c r="BW25" s="1"/>
      <c r="BX25" s="1"/>
      <c r="BY25" s="1"/>
      <c r="BZ25" s="1"/>
      <c r="CA25" s="1"/>
      <c r="CB25" s="1"/>
      <c r="CC25" s="1"/>
      <c r="CD25" s="9"/>
    </row>
    <row r="26" spans="1:82" ht="13.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
      <c r="BE26" s="1" t="s">
        <v>298</v>
      </c>
      <c r="BF26" s="1"/>
      <c r="BG26" s="1"/>
      <c r="BH26" s="1"/>
      <c r="BI26" s="1"/>
      <c r="BJ26" s="1"/>
      <c r="BK26" s="1"/>
      <c r="BL26" s="1"/>
      <c r="BM26" s="1"/>
      <c r="BN26" s="1"/>
      <c r="BO26" s="1"/>
      <c r="BP26" s="1"/>
      <c r="BQ26" s="1"/>
      <c r="BR26" s="1"/>
      <c r="BS26" s="1"/>
      <c r="BT26" s="1"/>
      <c r="BU26" s="1"/>
      <c r="BV26" s="1"/>
      <c r="BW26" s="1"/>
      <c r="BX26" s="1"/>
      <c r="BY26" s="1"/>
      <c r="BZ26" s="1"/>
      <c r="CA26" s="1"/>
      <c r="CB26" s="1"/>
      <c r="CC26" s="1"/>
      <c r="CD26" s="9"/>
    </row>
    <row r="27" spans="1:82" ht="13.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
      <c r="BE27" s="1" t="s">
        <v>299</v>
      </c>
      <c r="BF27" s="1"/>
      <c r="BG27" s="1"/>
      <c r="BH27" s="1"/>
      <c r="BI27" s="1"/>
      <c r="BJ27" s="1"/>
      <c r="BK27" s="1"/>
      <c r="BL27" s="1"/>
      <c r="BM27" s="1"/>
      <c r="BN27" s="1"/>
      <c r="BO27" s="1"/>
      <c r="BP27" s="1"/>
      <c r="BQ27" s="1"/>
      <c r="BR27" s="1"/>
      <c r="BS27" s="1"/>
      <c r="BT27" s="1"/>
      <c r="BU27" s="1"/>
      <c r="BV27" s="1"/>
      <c r="BW27" s="1"/>
      <c r="BX27" s="1"/>
      <c r="BY27" s="1"/>
      <c r="BZ27" s="1"/>
      <c r="CA27" s="1"/>
      <c r="CB27" s="1"/>
      <c r="CC27" s="1"/>
      <c r="CD27" s="9"/>
    </row>
    <row r="28" spans="1:82" ht="13.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
      <c r="BE28" s="1" t="s">
        <v>253</v>
      </c>
      <c r="BF28" s="1"/>
      <c r="BG28" s="1"/>
      <c r="BH28" s="1"/>
      <c r="BI28" s="1"/>
      <c r="BJ28" s="1"/>
      <c r="BK28" s="1"/>
      <c r="BL28" s="1"/>
      <c r="BM28" s="1"/>
      <c r="BN28" s="1"/>
      <c r="BO28" s="1"/>
      <c r="BP28" s="1"/>
      <c r="BQ28" s="1"/>
      <c r="BR28" s="1"/>
      <c r="BS28" s="1"/>
      <c r="BT28" s="1"/>
      <c r="BU28" s="1"/>
      <c r="BV28" s="1"/>
      <c r="BW28" s="1"/>
      <c r="BX28" s="1"/>
      <c r="BY28" s="1"/>
      <c r="BZ28" s="1"/>
      <c r="CA28" s="1"/>
      <c r="CB28" s="1"/>
      <c r="CC28" s="1"/>
      <c r="CD28" s="9"/>
    </row>
    <row r="29" spans="1:82" ht="13.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9"/>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
      <c r="BE30" s="90"/>
      <c r="BF30" s="1"/>
      <c r="BG30" s="1"/>
      <c r="BH30" s="1"/>
      <c r="BI30" s="1"/>
      <c r="BJ30" s="1"/>
      <c r="BK30" s="1"/>
      <c r="BL30" s="1"/>
      <c r="BM30" s="1"/>
      <c r="BN30" s="1"/>
      <c r="BO30" s="1"/>
      <c r="BP30" s="1"/>
      <c r="BQ30" s="1"/>
      <c r="BR30" s="1"/>
      <c r="BS30" s="1"/>
      <c r="BT30" s="1"/>
      <c r="BU30" s="1"/>
      <c r="BV30" s="1"/>
      <c r="BW30" s="1"/>
      <c r="BX30" s="1"/>
      <c r="BY30" s="1"/>
      <c r="BZ30" s="1"/>
      <c r="CA30" s="1"/>
      <c r="CB30" s="1"/>
      <c r="CC30" s="1"/>
      <c r="CD30" s="9"/>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2"/>
      <c r="BF31" s="1"/>
      <c r="BG31" s="1"/>
      <c r="BH31" s="1"/>
      <c r="BI31" s="4"/>
      <c r="BJ31" s="1"/>
      <c r="BK31" s="1"/>
      <c r="BL31" s="1"/>
      <c r="BM31" s="1"/>
      <c r="BN31" s="1"/>
      <c r="BO31" s="1"/>
      <c r="BP31" s="1"/>
      <c r="BQ31" s="1"/>
      <c r="BR31" s="1"/>
      <c r="BS31" s="1"/>
      <c r="BT31" s="1"/>
      <c r="BU31" s="1"/>
      <c r="BV31" s="1"/>
      <c r="BW31" s="1"/>
      <c r="BX31" s="1"/>
      <c r="BY31" s="1"/>
      <c r="BZ31" s="1"/>
      <c r="CA31" s="1"/>
      <c r="CB31" s="1"/>
      <c r="CC31" s="1"/>
      <c r="CD31" s="9"/>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2"/>
      <c r="BF32" s="4"/>
      <c r="BG32" s="1"/>
      <c r="BH32" s="4"/>
      <c r="BI32" s="1"/>
      <c r="BJ32" s="82"/>
      <c r="BK32" s="1"/>
      <c r="BL32" s="1"/>
      <c r="BM32" s="1"/>
      <c r="BN32" s="1"/>
      <c r="BO32" s="1"/>
      <c r="BP32" s="1"/>
      <c r="BQ32" s="1"/>
      <c r="BR32" s="1"/>
      <c r="BS32" s="1"/>
      <c r="BT32" s="1"/>
      <c r="BU32" s="1"/>
      <c r="BV32" s="1"/>
      <c r="BW32" s="1"/>
      <c r="BX32" s="1"/>
      <c r="BY32" s="1"/>
      <c r="BZ32" s="1"/>
      <c r="CA32" s="1"/>
      <c r="CB32" s="1"/>
      <c r="CC32" s="1"/>
      <c r="CD32" s="9"/>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9"/>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9"/>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1"/>
      <c r="BF35" s="1"/>
      <c r="BG35" s="1"/>
      <c r="BH35" s="1"/>
      <c r="BI35" s="1"/>
      <c r="BJ35" s="1"/>
      <c r="BK35" s="1"/>
      <c r="BL35" s="1"/>
      <c r="BM35" s="1"/>
      <c r="BN35" s="1"/>
      <c r="BO35" s="1"/>
      <c r="BP35" s="1"/>
      <c r="BQ35" s="1"/>
      <c r="BR35" s="1"/>
      <c r="BS35" s="1"/>
      <c r="BT35" s="1"/>
      <c r="BU35" s="1"/>
      <c r="BV35" s="1"/>
      <c r="BW35" s="1"/>
      <c r="BX35" s="1"/>
      <c r="BY35" s="1"/>
      <c r="BZ35" s="1"/>
      <c r="CA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1"/>
      <c r="BF36" s="1"/>
      <c r="BG36" s="1"/>
      <c r="BH36" s="1"/>
      <c r="BI36" s="1"/>
      <c r="BJ36" s="1"/>
      <c r="BK36" s="1"/>
      <c r="BL36" s="1"/>
      <c r="BM36" s="1"/>
      <c r="BN36" s="1"/>
      <c r="BO36" s="1"/>
      <c r="BP36" s="1"/>
      <c r="BQ36" s="1"/>
      <c r="BR36" s="1"/>
      <c r="BS36" s="1"/>
      <c r="BT36" s="1"/>
      <c r="BU36" s="1"/>
      <c r="BV36" s="1"/>
      <c r="BW36" s="1"/>
      <c r="BX36" s="1"/>
      <c r="BY36" s="1"/>
      <c r="BZ36" s="1"/>
      <c r="CA36" s="1"/>
      <c r="CD36" s="10"/>
    </row>
    <row r="37" spans="1:82" ht="13.5" customHeight="1" x14ac:dyDescent="0.15">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8"/>
      <c r="BD37" s="1"/>
      <c r="BE37" s="1"/>
      <c r="BF37" s="1"/>
      <c r="BG37" s="1"/>
      <c r="BH37" s="1"/>
      <c r="BI37" s="1"/>
      <c r="BJ37" s="1"/>
      <c r="BK37" s="1"/>
      <c r="BL37" s="1"/>
      <c r="BM37" s="1"/>
      <c r="BN37" s="1"/>
      <c r="BO37" s="1"/>
      <c r="BP37" s="1"/>
      <c r="BQ37" s="1"/>
      <c r="BR37" s="1"/>
      <c r="BS37" s="1"/>
      <c r="BT37" s="1"/>
      <c r="BU37" s="1"/>
      <c r="BV37" s="1"/>
      <c r="BW37" s="1"/>
      <c r="BX37" s="1"/>
      <c r="BY37" s="1"/>
      <c r="BZ37" s="1"/>
      <c r="CA37" s="1"/>
      <c r="CD37" s="10"/>
    </row>
    <row r="38" spans="1:82" ht="13.5" customHeight="1" x14ac:dyDescent="0.15">
      <c r="A38" s="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8"/>
      <c r="BD38" s="1"/>
      <c r="BE38" s="1"/>
      <c r="BF38" s="1"/>
      <c r="BG38" s="1"/>
      <c r="BH38" s="1"/>
      <c r="BI38" s="1"/>
      <c r="BJ38" s="1"/>
      <c r="BK38" s="1"/>
      <c r="BL38" s="1"/>
      <c r="BM38" s="1"/>
      <c r="BN38" s="1"/>
      <c r="BO38" s="1"/>
      <c r="BP38" s="1"/>
      <c r="BQ38" s="1"/>
      <c r="BR38" s="1"/>
      <c r="BS38" s="1"/>
      <c r="BT38" s="1"/>
      <c r="BU38" s="1"/>
      <c r="BV38" s="1"/>
      <c r="BW38" s="1"/>
      <c r="BX38" s="1"/>
      <c r="BY38" s="1"/>
      <c r="BZ38" s="1"/>
      <c r="CA38" s="1"/>
      <c r="CD38" s="10"/>
    </row>
    <row r="39" spans="1:82" ht="13.5" customHeight="1" x14ac:dyDescent="0.15">
      <c r="A39" s="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8"/>
      <c r="BD39" s="1"/>
      <c r="BE39" s="1"/>
      <c r="BF39" s="1"/>
      <c r="BG39" s="1"/>
      <c r="BH39" s="1"/>
      <c r="BI39" s="1"/>
      <c r="BJ39" s="1"/>
      <c r="BK39" s="1"/>
      <c r="BL39" s="1"/>
      <c r="BM39" s="1"/>
      <c r="BN39" s="1"/>
      <c r="BO39" s="1"/>
      <c r="BP39" s="1"/>
      <c r="BQ39" s="1"/>
      <c r="BR39" s="1"/>
      <c r="BS39" s="1"/>
      <c r="BT39" s="1"/>
      <c r="BU39" s="1"/>
      <c r="BV39" s="1"/>
      <c r="BW39" s="1"/>
      <c r="BX39" s="1"/>
      <c r="BY39" s="1"/>
      <c r="BZ39" s="1"/>
      <c r="CA39" s="1"/>
      <c r="CD39" s="10"/>
    </row>
    <row r="40" spans="1:82" ht="27" customHeight="1" x14ac:dyDescent="0.15">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8"/>
      <c r="BD40" s="1"/>
      <c r="BE40" s="1"/>
      <c r="BF40" s="1"/>
      <c r="BG40" s="1"/>
      <c r="BH40" s="1"/>
      <c r="BI40" s="1"/>
      <c r="BJ40" s="1"/>
      <c r="BK40" s="1"/>
      <c r="BL40" s="1"/>
      <c r="BM40" s="1"/>
      <c r="BN40" s="1"/>
      <c r="BO40" s="1"/>
      <c r="BP40" s="1"/>
      <c r="BQ40" s="1"/>
      <c r="BR40" s="1"/>
      <c r="BS40" s="1"/>
      <c r="BT40" s="1"/>
      <c r="BU40" s="1"/>
      <c r="BV40" s="1"/>
      <c r="BW40" s="1"/>
      <c r="BX40" s="1"/>
      <c r="BY40" s="1"/>
      <c r="BZ40" s="1"/>
      <c r="CA40" s="1"/>
      <c r="CD40" s="11"/>
    </row>
    <row r="41" spans="1:82" ht="27" customHeight="1" x14ac:dyDescent="0.15">
      <c r="A41" s="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8"/>
      <c r="BD41" s="1"/>
      <c r="BE41" s="1"/>
      <c r="BF41" s="1"/>
      <c r="BG41" s="1"/>
      <c r="BH41" s="1"/>
      <c r="BI41" s="1"/>
      <c r="BJ41" s="1"/>
      <c r="BK41" s="1"/>
      <c r="BL41" s="1"/>
      <c r="BM41" s="1"/>
      <c r="BN41" s="1"/>
      <c r="BO41" s="1"/>
      <c r="BP41" s="1"/>
      <c r="BQ41" s="1"/>
      <c r="BR41" s="1"/>
      <c r="BS41" s="1"/>
      <c r="BT41" s="1"/>
      <c r="BU41" s="1"/>
      <c r="BV41" s="1"/>
      <c r="BW41" s="1"/>
      <c r="BX41" s="1"/>
      <c r="BY41" s="1"/>
      <c r="BZ41" s="1"/>
      <c r="CA41" s="1"/>
      <c r="CD41" s="11"/>
    </row>
    <row r="42" spans="1:82" ht="27" customHeight="1" x14ac:dyDescent="0.15">
      <c r="A42" s="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8"/>
      <c r="BD42" s="1"/>
      <c r="BE42" s="1"/>
      <c r="BF42" s="1"/>
      <c r="BG42" s="1"/>
      <c r="BH42" s="1"/>
      <c r="BI42" s="1"/>
      <c r="BJ42" s="1"/>
      <c r="BK42" s="1"/>
      <c r="BL42" s="1"/>
      <c r="BM42" s="1"/>
      <c r="BN42" s="1"/>
      <c r="BO42" s="1"/>
      <c r="BP42" s="1"/>
      <c r="BQ42" s="1"/>
      <c r="BR42" s="1"/>
      <c r="BS42" s="1"/>
      <c r="BT42" s="1"/>
      <c r="BU42" s="1"/>
      <c r="BV42" s="1"/>
      <c r="BW42" s="1"/>
      <c r="BX42" s="1"/>
      <c r="BY42" s="1"/>
      <c r="BZ42" s="1"/>
      <c r="CA42" s="1"/>
      <c r="CD42" s="11"/>
    </row>
    <row r="43" spans="1:82" ht="13.5" customHeight="1" x14ac:dyDescent="0.15">
      <c r="A43" s="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9"/>
    </row>
    <row r="44" spans="1:82" ht="13.5" customHeight="1" x14ac:dyDescent="0.15">
      <c r="A44" s="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8"/>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9"/>
    </row>
    <row r="45" spans="1:82" ht="13.5" customHeight="1" x14ac:dyDescent="0.15">
      <c r="A45" s="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8"/>
      <c r="BD45" s="1"/>
      <c r="BF45" s="1"/>
      <c r="BG45" s="1"/>
      <c r="BH45" s="1"/>
      <c r="BI45" s="1"/>
      <c r="BJ45" s="1"/>
      <c r="BK45" s="1"/>
      <c r="BL45" s="1"/>
      <c r="BM45" s="1"/>
      <c r="BN45" s="1"/>
      <c r="BO45" s="1"/>
      <c r="BP45" s="1"/>
      <c r="BQ45" s="1"/>
      <c r="BR45" s="1"/>
      <c r="BS45" s="1"/>
      <c r="BT45" s="1"/>
      <c r="BU45" s="1"/>
      <c r="BV45" s="1"/>
      <c r="BW45" s="1"/>
      <c r="BX45" s="1"/>
      <c r="BY45" s="1"/>
      <c r="BZ45" s="1"/>
      <c r="CA45" s="1"/>
      <c r="CB45" s="1"/>
      <c r="CC45" s="1"/>
      <c r="CD45" s="9"/>
    </row>
    <row r="46" spans="1:82" ht="13.5" customHeight="1" x14ac:dyDescent="0.15">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8"/>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9"/>
    </row>
    <row r="47" spans="1:82" ht="13.5" customHeight="1" x14ac:dyDescent="0.15">
      <c r="A47" s="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8"/>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9"/>
    </row>
    <row r="48" spans="1:82" ht="13.5" customHeight="1" x14ac:dyDescent="0.15">
      <c r="A48" s="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8"/>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9"/>
    </row>
    <row r="49" spans="1:82" ht="13.5" customHeight="1" x14ac:dyDescent="0.15">
      <c r="A49" s="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8"/>
      <c r="BD49" s="1"/>
      <c r="BE49" s="1" t="s">
        <v>254</v>
      </c>
      <c r="BF49" s="1"/>
      <c r="BG49" s="1"/>
      <c r="BH49" s="1"/>
      <c r="BI49" s="1"/>
      <c r="BJ49" s="1"/>
      <c r="BK49" s="1"/>
      <c r="BL49" s="1"/>
      <c r="BM49" s="1"/>
      <c r="BN49" s="1"/>
      <c r="BO49" s="1"/>
      <c r="BP49" s="1"/>
      <c r="BQ49" s="1"/>
      <c r="BR49" s="1"/>
      <c r="BS49" s="1"/>
      <c r="BT49" s="1"/>
      <c r="BU49" s="1"/>
      <c r="BV49" s="1"/>
      <c r="BW49" s="1"/>
      <c r="BX49" s="1"/>
      <c r="BY49" s="1"/>
      <c r="BZ49" s="1"/>
      <c r="CA49" s="1"/>
      <c r="CB49" s="1"/>
      <c r="CC49" s="1"/>
      <c r="CD49" s="9"/>
    </row>
    <row r="50" spans="1:82" ht="13.5" customHeight="1" x14ac:dyDescent="0.15">
      <c r="A50" s="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8"/>
      <c r="BD50" s="1"/>
      <c r="BF50" s="1"/>
      <c r="BG50" s="1"/>
      <c r="BH50" s="1"/>
      <c r="BI50" s="1"/>
      <c r="BJ50" s="1"/>
      <c r="BK50" s="1"/>
      <c r="BL50" s="1"/>
      <c r="BM50" s="1"/>
      <c r="BN50" s="1"/>
      <c r="BO50" s="1"/>
      <c r="BP50" s="1"/>
      <c r="BQ50" s="1"/>
      <c r="BR50" s="1"/>
      <c r="BS50" s="1"/>
      <c r="BT50" s="1"/>
      <c r="BU50" s="1"/>
      <c r="BV50" s="1"/>
      <c r="BW50" s="1"/>
      <c r="BX50" s="1"/>
      <c r="BY50" s="1"/>
      <c r="BZ50" s="1"/>
      <c r="CA50" s="1"/>
      <c r="CB50" s="1"/>
      <c r="CC50" s="1"/>
      <c r="CD50" s="9"/>
    </row>
    <row r="51" spans="1:82" ht="13.5" customHeight="1" x14ac:dyDescent="0.15">
      <c r="A51" s="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8"/>
      <c r="BD51" s="1"/>
      <c r="BF51" s="1"/>
      <c r="BG51" s="1"/>
      <c r="BH51" s="1"/>
      <c r="BI51" s="1"/>
      <c r="BJ51" s="1"/>
      <c r="BK51" s="1"/>
      <c r="BL51" s="1"/>
      <c r="BM51" s="1"/>
      <c r="BN51" s="1"/>
      <c r="BO51" s="1"/>
      <c r="BP51" s="1"/>
      <c r="BQ51" s="1"/>
      <c r="BR51" s="1"/>
      <c r="BS51" s="1"/>
      <c r="BT51" s="1"/>
      <c r="BU51" s="1"/>
      <c r="BV51" s="1"/>
      <c r="BW51" s="1"/>
      <c r="BX51" s="1"/>
      <c r="BY51" s="1"/>
      <c r="BZ51" s="1"/>
      <c r="CA51" s="1"/>
      <c r="CD51" s="10"/>
    </row>
    <row r="52" spans="1:82" ht="13.5" customHeight="1" x14ac:dyDescent="0.15">
      <c r="A52" s="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8"/>
      <c r="BD52" s="1"/>
      <c r="BE52" s="1"/>
      <c r="BF52" s="1"/>
      <c r="BG52" s="1"/>
      <c r="BH52" s="1"/>
      <c r="BI52" s="1"/>
      <c r="BJ52" s="1"/>
      <c r="BK52" s="1"/>
      <c r="BL52" s="1"/>
      <c r="BM52" s="1"/>
      <c r="BN52" s="1"/>
      <c r="BO52" s="1"/>
      <c r="BP52" s="1"/>
      <c r="BQ52" s="1"/>
      <c r="BR52" s="1"/>
      <c r="BS52" s="1"/>
      <c r="BT52" s="1"/>
      <c r="BU52" s="1"/>
      <c r="BV52" s="1"/>
      <c r="BW52" s="1"/>
      <c r="BX52" s="1"/>
      <c r="BY52" s="1"/>
      <c r="BZ52" s="1"/>
      <c r="CA52" s="1"/>
      <c r="CD52" s="10"/>
    </row>
    <row r="53" spans="1:82" ht="13.5" customHeight="1" x14ac:dyDescent="0.15">
      <c r="A53" s="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8"/>
      <c r="BD53" s="1"/>
      <c r="BE53" s="1"/>
      <c r="BF53" s="1"/>
      <c r="BG53" s="1"/>
      <c r="BH53" s="1"/>
      <c r="BI53" s="1"/>
      <c r="BJ53" s="1"/>
      <c r="BK53" s="1"/>
      <c r="BL53" s="1"/>
      <c r="BM53" s="1"/>
      <c r="BN53" s="1"/>
      <c r="BO53" s="1"/>
      <c r="BP53" s="1"/>
      <c r="BQ53" s="1"/>
      <c r="BR53" s="1"/>
      <c r="BS53" s="1"/>
      <c r="BT53" s="1"/>
      <c r="BU53" s="1"/>
      <c r="BV53" s="1"/>
      <c r="BW53" s="1"/>
      <c r="BX53" s="1"/>
      <c r="BY53" s="1"/>
      <c r="BZ53" s="1"/>
      <c r="CA53" s="1"/>
      <c r="CD53" s="10"/>
    </row>
    <row r="54" spans="1:82" ht="13.5" customHeight="1" x14ac:dyDescent="0.15">
      <c r="A54" s="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8"/>
      <c r="BD54" s="1"/>
      <c r="BE54" s="1"/>
      <c r="BF54" s="1"/>
      <c r="BG54" s="1"/>
      <c r="BH54" s="1"/>
      <c r="BI54" s="1"/>
      <c r="BJ54" s="1"/>
      <c r="BK54" s="1"/>
      <c r="BL54" s="1"/>
      <c r="BM54" s="1"/>
      <c r="BN54" s="1"/>
      <c r="BO54" s="1"/>
      <c r="BP54" s="1"/>
      <c r="BQ54" s="1"/>
      <c r="BR54" s="1"/>
      <c r="BS54" s="1"/>
      <c r="BT54" s="1"/>
      <c r="BU54" s="1"/>
      <c r="BV54" s="1"/>
      <c r="BW54" s="1"/>
      <c r="BX54" s="1"/>
      <c r="BY54" s="1"/>
      <c r="BZ54" s="1"/>
      <c r="CA54" s="1"/>
      <c r="CD54" s="10"/>
    </row>
    <row r="55" spans="1:82" ht="13.5" customHeight="1" x14ac:dyDescent="0.15">
      <c r="A55" s="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8"/>
      <c r="BD55" s="1"/>
      <c r="BE55" s="1"/>
      <c r="BF55" s="1"/>
      <c r="BG55" s="1"/>
      <c r="BH55" s="1"/>
      <c r="BI55" s="1"/>
      <c r="BJ55" s="1"/>
      <c r="BK55" s="1"/>
      <c r="BL55" s="1"/>
      <c r="BM55" s="1"/>
      <c r="BN55" s="1"/>
      <c r="BO55" s="1"/>
      <c r="BP55" s="1"/>
      <c r="BQ55" s="1"/>
      <c r="BR55" s="1"/>
      <c r="BS55" s="1"/>
      <c r="BT55" s="1"/>
      <c r="BU55" s="1"/>
      <c r="BV55" s="1"/>
      <c r="BW55" s="1"/>
      <c r="BX55" s="1"/>
      <c r="BY55" s="1"/>
      <c r="BZ55" s="1"/>
      <c r="CA55" s="1"/>
      <c r="CD55" s="10"/>
    </row>
    <row r="56" spans="1:82" ht="27" customHeight="1" x14ac:dyDescent="0.15">
      <c r="A56" s="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8"/>
      <c r="BD56" s="1"/>
      <c r="BE56" s="1"/>
      <c r="BF56" s="1"/>
      <c r="BG56" s="1"/>
      <c r="BH56" s="1"/>
      <c r="BI56" s="1"/>
      <c r="BJ56" s="1"/>
      <c r="BK56" s="1"/>
      <c r="BL56" s="1"/>
      <c r="BM56" s="1"/>
      <c r="BN56" s="1"/>
      <c r="BO56" s="1"/>
      <c r="BP56" s="1"/>
      <c r="BQ56" s="1"/>
      <c r="BR56" s="1"/>
      <c r="BS56" s="1"/>
      <c r="BT56" s="1"/>
      <c r="BU56" s="1"/>
      <c r="BV56" s="1"/>
      <c r="BW56" s="1"/>
      <c r="BX56" s="1"/>
      <c r="BY56" s="1"/>
      <c r="BZ56" s="1"/>
      <c r="CA56" s="1"/>
      <c r="CD56" s="11"/>
    </row>
    <row r="57" spans="1:82" ht="27" customHeight="1" x14ac:dyDescent="0.15">
      <c r="A57" s="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8"/>
      <c r="BD57" s="1"/>
      <c r="BE57" s="1"/>
      <c r="BF57" s="1"/>
      <c r="BG57" s="1"/>
      <c r="BH57" s="1"/>
      <c r="BI57" s="1"/>
      <c r="BJ57" s="1"/>
      <c r="BK57" s="1"/>
      <c r="BL57" s="1"/>
      <c r="BM57" s="1"/>
      <c r="BN57" s="1"/>
      <c r="BO57" s="1"/>
      <c r="BP57" s="1"/>
      <c r="BQ57" s="1"/>
      <c r="BR57" s="1"/>
      <c r="BS57" s="1"/>
      <c r="BT57" s="1"/>
      <c r="BU57" s="1"/>
      <c r="BV57" s="1"/>
      <c r="BW57" s="1"/>
      <c r="BX57" s="1"/>
      <c r="BY57" s="1"/>
      <c r="BZ57" s="1"/>
      <c r="CA57" s="1"/>
      <c r="CD57" s="11"/>
    </row>
    <row r="58" spans="1:82" ht="27" customHeight="1" x14ac:dyDescent="0.15">
      <c r="A58" s="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8"/>
      <c r="BD58" s="1"/>
      <c r="BE58" s="1"/>
      <c r="BF58" s="1"/>
      <c r="BG58" s="1"/>
      <c r="BH58" s="1"/>
      <c r="BI58" s="1"/>
      <c r="BJ58" s="1"/>
      <c r="BK58" s="1"/>
      <c r="BL58" s="1"/>
      <c r="BM58" s="1"/>
      <c r="BN58" s="1"/>
      <c r="BO58" s="1"/>
      <c r="BP58" s="1"/>
      <c r="BQ58" s="1"/>
      <c r="BR58" s="1"/>
      <c r="BS58" s="1"/>
      <c r="BT58" s="1"/>
      <c r="BU58" s="1"/>
      <c r="BV58" s="1"/>
      <c r="BW58" s="1"/>
      <c r="BX58" s="1"/>
      <c r="BY58" s="1"/>
      <c r="BZ58" s="1"/>
      <c r="CA58" s="1"/>
      <c r="CD58" s="11"/>
    </row>
    <row r="59" spans="1:82" ht="13.5" customHeight="1" x14ac:dyDescent="0.15">
      <c r="A59" s="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8"/>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0"/>
    </row>
    <row r="60" spans="1:82" ht="13.5" customHeight="1" x14ac:dyDescent="0.15">
      <c r="A60" s="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8"/>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0"/>
    </row>
    <row r="61" spans="1:82" ht="13.5" customHeight="1" x14ac:dyDescent="0.15">
      <c r="A61" s="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8"/>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0"/>
    </row>
    <row r="62" spans="1:82" ht="13.5" customHeight="1" x14ac:dyDescent="0.15">
      <c r="A62" s="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8"/>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0"/>
    </row>
    <row r="63" spans="1:82" ht="13.5" customHeight="1" x14ac:dyDescent="0.15">
      <c r="A63" s="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8"/>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0"/>
    </row>
    <row r="64" spans="1:82" ht="13.5" customHeight="1" x14ac:dyDescent="0.15">
      <c r="A64" s="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8"/>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0"/>
    </row>
    <row r="65" spans="1:82" ht="13.5" customHeight="1" x14ac:dyDescent="0.15">
      <c r="A65" s="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8"/>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0"/>
    </row>
    <row r="66" spans="1:82" ht="13.5" customHeight="1" x14ac:dyDescent="0.15">
      <c r="A66" s="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8"/>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0"/>
    </row>
    <row r="67" spans="1:82" ht="13.5" customHeight="1" x14ac:dyDescent="0.15">
      <c r="A67" s="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8"/>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0"/>
    </row>
    <row r="68" spans="1:82" ht="13.5" customHeight="1" x14ac:dyDescent="0.15">
      <c r="A68" s="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8"/>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0"/>
    </row>
    <row r="69" spans="1:82" ht="13.5" customHeight="1" x14ac:dyDescent="0.15">
      <c r="A69" s="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8"/>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0"/>
    </row>
    <row r="70" spans="1:82" ht="13.5" customHeight="1" x14ac:dyDescent="0.15">
      <c r="A70" s="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8"/>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0"/>
    </row>
    <row r="71" spans="1:82" ht="13.5" customHeight="1" x14ac:dyDescent="0.15">
      <c r="A71" s="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8"/>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0"/>
    </row>
    <row r="72" spans="1:82" ht="13.5" customHeight="1" x14ac:dyDescent="0.15">
      <c r="A72" s="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8"/>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0"/>
    </row>
    <row r="73" spans="1:82" ht="13.5" customHeight="1" x14ac:dyDescent="0.15">
      <c r="A73" s="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8"/>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0"/>
    </row>
    <row r="74" spans="1:82" ht="13.5" customHeight="1" x14ac:dyDescent="0.15">
      <c r="A74" s="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8"/>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0"/>
    </row>
    <row r="75" spans="1:82" ht="13.5" customHeight="1" x14ac:dyDescent="0.15">
      <c r="A75" s="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8"/>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0"/>
    </row>
    <row r="76" spans="1:82" ht="13.5" customHeight="1" x14ac:dyDescent="0.15">
      <c r="A76" s="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8"/>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0"/>
    </row>
    <row r="77" spans="1:82" ht="13.5" customHeight="1" x14ac:dyDescent="0.15">
      <c r="A77" s="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8"/>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0"/>
    </row>
    <row r="78" spans="1:82" ht="13.5" customHeight="1" x14ac:dyDescent="0.15">
      <c r="A78" s="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8"/>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0"/>
    </row>
    <row r="79" spans="1:82" ht="13.5" customHeight="1" x14ac:dyDescent="0.15">
      <c r="A79" s="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8"/>
      <c r="BD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0"/>
    </row>
    <row r="80" spans="1:82" ht="13.5" customHeight="1" x14ac:dyDescent="0.15">
      <c r="A80" s="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8"/>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0"/>
    </row>
    <row r="81" spans="1:82" ht="13.5" customHeight="1" x14ac:dyDescent="0.15">
      <c r="A81" s="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8"/>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0"/>
    </row>
    <row r="82" spans="1:82" ht="13.5" customHeight="1" x14ac:dyDescent="0.15">
      <c r="A82" s="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8"/>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0"/>
    </row>
    <row r="83" spans="1:82" ht="13.5" customHeight="1" x14ac:dyDescent="0.15">
      <c r="A83" s="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8"/>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0"/>
    </row>
    <row r="84" spans="1:82" ht="13.5" customHeight="1" x14ac:dyDescent="0.15">
      <c r="A84" s="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8"/>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0"/>
    </row>
    <row r="85" spans="1:82" ht="13.5" customHeight="1" x14ac:dyDescent="0.15">
      <c r="A85" s="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8"/>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0"/>
    </row>
    <row r="86" spans="1:82" ht="13.5" customHeight="1" x14ac:dyDescent="0.15">
      <c r="A86" s="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8"/>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0"/>
    </row>
    <row r="87" spans="1:82" ht="13.5" customHeight="1" x14ac:dyDescent="0.15">
      <c r="A87" s="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8"/>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0"/>
    </row>
    <row r="88" spans="1:82" ht="13.5" customHeight="1" x14ac:dyDescent="0.15">
      <c r="A88" s="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8"/>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0"/>
    </row>
    <row r="89" spans="1:82" ht="13.5" customHeight="1" x14ac:dyDescent="0.15">
      <c r="A89" s="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8"/>
      <c r="BD89" s="1"/>
      <c r="BE89" s="1" t="s">
        <v>255</v>
      </c>
      <c r="BF89" s="1"/>
      <c r="BG89" s="1"/>
      <c r="BH89" s="1"/>
      <c r="BI89" s="1"/>
      <c r="BJ89" s="1"/>
      <c r="BK89" s="1"/>
      <c r="BL89" s="1"/>
      <c r="BM89" s="1"/>
      <c r="BN89" s="1"/>
      <c r="BO89" s="1"/>
      <c r="BP89" s="1"/>
      <c r="BQ89" s="1"/>
      <c r="BR89" s="1"/>
      <c r="BS89" s="1"/>
      <c r="BT89" s="1"/>
      <c r="BU89" s="1"/>
      <c r="BV89" s="1"/>
      <c r="BW89" s="1"/>
      <c r="BX89" s="1"/>
      <c r="BY89" s="1"/>
      <c r="BZ89" s="1"/>
      <c r="CA89" s="1"/>
      <c r="CB89" s="1"/>
      <c r="CC89" s="1"/>
      <c r="CD89" s="10"/>
    </row>
    <row r="90" spans="1:82" ht="13.5" customHeight="1" x14ac:dyDescent="0.15">
      <c r="A90" s="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8"/>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0"/>
    </row>
    <row r="91" spans="1:82" ht="13.5" customHeight="1" x14ac:dyDescent="0.15">
      <c r="A91" s="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8"/>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0"/>
    </row>
    <row r="92" spans="1:82" ht="13.5" customHeight="1" x14ac:dyDescent="0.15">
      <c r="A92" s="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8"/>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0"/>
    </row>
    <row r="93" spans="1:82" ht="13.5" customHeight="1" x14ac:dyDescent="0.15">
      <c r="A93" s="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8"/>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0"/>
    </row>
    <row r="94" spans="1:82" ht="13.5" customHeight="1" x14ac:dyDescent="0.15">
      <c r="A94" s="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8"/>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0"/>
    </row>
    <row r="95" spans="1:82" ht="13.5" customHeight="1" x14ac:dyDescent="0.15">
      <c r="A95" s="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8"/>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0"/>
    </row>
    <row r="96" spans="1:82" ht="13.5" customHeight="1" x14ac:dyDescent="0.15">
      <c r="A96" s="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8"/>
      <c r="BD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0"/>
    </row>
    <row r="97" spans="1:82" ht="13.5" customHeight="1" x14ac:dyDescent="0.15">
      <c r="A97" s="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8"/>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0"/>
    </row>
    <row r="98" spans="1:82" ht="13.5" customHeight="1" x14ac:dyDescent="0.15">
      <c r="A98" s="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8"/>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0"/>
    </row>
    <row r="99" spans="1:82" ht="13.5" customHeight="1" x14ac:dyDescent="0.15">
      <c r="A99" s="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8"/>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0"/>
    </row>
    <row r="100" spans="1:82" ht="13.5" customHeight="1" x14ac:dyDescent="0.15">
      <c r="A100" s="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8"/>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0"/>
    </row>
    <row r="101" spans="1:82" ht="13.5" customHeight="1" x14ac:dyDescent="0.15">
      <c r="A101" s="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8"/>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0"/>
    </row>
    <row r="102" spans="1:82" ht="13.5" customHeight="1" x14ac:dyDescent="0.15">
      <c r="A102" s="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8"/>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0"/>
    </row>
    <row r="103" spans="1:82" ht="13.5" customHeight="1" x14ac:dyDescent="0.15">
      <c r="A103" s="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8"/>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0"/>
    </row>
    <row r="104" spans="1:82" ht="13.5" customHeight="1" x14ac:dyDescent="0.15">
      <c r="A104" s="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8"/>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0"/>
    </row>
    <row r="105" spans="1:82" ht="13.5" customHeight="1" x14ac:dyDescent="0.15">
      <c r="A105" s="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8"/>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0"/>
    </row>
    <row r="106" spans="1:82" ht="13.5" customHeight="1" x14ac:dyDescent="0.15">
      <c r="A106" s="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8"/>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0"/>
    </row>
    <row r="107" spans="1:82" ht="13.5" customHeight="1" x14ac:dyDescent="0.15">
      <c r="A107" s="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8"/>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0"/>
    </row>
    <row r="108" spans="1:82" ht="13.5" customHeight="1" x14ac:dyDescent="0.15">
      <c r="A108" s="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8"/>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0"/>
    </row>
    <row r="109" spans="1:82" ht="13.5" customHeight="1" x14ac:dyDescent="0.15">
      <c r="A109" s="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8"/>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0"/>
    </row>
    <row r="110" spans="1:82" ht="13.5" customHeight="1" x14ac:dyDescent="0.15">
      <c r="A110" s="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8"/>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0"/>
    </row>
    <row r="111" spans="1:82" ht="13.5" customHeight="1" x14ac:dyDescent="0.15">
      <c r="A111" s="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8"/>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0"/>
    </row>
    <row r="112" spans="1:82" ht="13.5" customHeight="1" x14ac:dyDescent="0.15">
      <c r="A112" s="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8"/>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0"/>
    </row>
    <row r="113" spans="1:82" ht="13.5" customHeight="1" x14ac:dyDescent="0.15">
      <c r="A113" s="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8"/>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0"/>
    </row>
    <row r="114" spans="1:82" ht="13.5" customHeight="1" x14ac:dyDescent="0.15">
      <c r="A114" s="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8"/>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9"/>
    </row>
    <row r="115" spans="1:82" ht="13.5" customHeight="1" x14ac:dyDescent="0.15">
      <c r="A115" s="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8"/>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9"/>
    </row>
    <row r="116" spans="1:82" ht="13.5" customHeight="1" x14ac:dyDescent="0.15">
      <c r="A116" s="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8"/>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9"/>
    </row>
    <row r="117" spans="1:82" ht="13.5" customHeight="1" x14ac:dyDescent="0.15">
      <c r="A117" s="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8"/>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9"/>
    </row>
    <row r="118" spans="1:82" ht="13.5" customHeight="1" x14ac:dyDescent="0.15">
      <c r="A118" s="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8"/>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9"/>
    </row>
    <row r="119" spans="1:82" ht="13.5" customHeight="1" x14ac:dyDescent="0.15">
      <c r="A119" s="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8"/>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9"/>
    </row>
    <row r="120" spans="1:82" ht="13.5" customHeight="1" x14ac:dyDescent="0.15">
      <c r="A120" s="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8"/>
      <c r="BD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9"/>
    </row>
    <row r="121" spans="1:82" ht="13.5" customHeight="1" x14ac:dyDescent="0.15">
      <c r="A121" s="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8"/>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9"/>
    </row>
    <row r="122" spans="1:82" ht="13.5" customHeight="1" x14ac:dyDescent="0.15">
      <c r="A122" s="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8"/>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9"/>
    </row>
    <row r="123" spans="1:82" ht="13.5" customHeight="1" x14ac:dyDescent="0.15">
      <c r="A123" s="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8"/>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9"/>
    </row>
    <row r="124" spans="1:82" ht="13.5" customHeight="1" x14ac:dyDescent="0.15">
      <c r="A124" s="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8"/>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9"/>
    </row>
    <row r="125" spans="1:82" ht="13.5" customHeight="1" x14ac:dyDescent="0.15">
      <c r="A125" s="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8"/>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9"/>
    </row>
    <row r="126" spans="1:82" ht="13.5" customHeight="1" x14ac:dyDescent="0.15">
      <c r="A126" s="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8"/>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9"/>
    </row>
    <row r="127" spans="1:82" ht="13.5" customHeight="1" x14ac:dyDescent="0.15">
      <c r="A127" s="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8"/>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9"/>
    </row>
    <row r="128" spans="1:82" ht="13.5" customHeight="1" x14ac:dyDescent="0.15">
      <c r="A128" s="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8"/>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9"/>
    </row>
    <row r="129" spans="1:82" ht="13.5" customHeight="1" x14ac:dyDescent="0.15">
      <c r="A129" s="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8"/>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9"/>
    </row>
    <row r="130" spans="1:82" ht="13.5" customHeight="1" x14ac:dyDescent="0.15">
      <c r="A130" s="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8"/>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9"/>
    </row>
    <row r="131" spans="1:82" ht="13.5" customHeight="1" x14ac:dyDescent="0.15">
      <c r="A131" s="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8"/>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9"/>
    </row>
    <row r="132" spans="1:82" ht="13.5" customHeight="1" x14ac:dyDescent="0.15">
      <c r="A132" s="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8"/>
      <c r="BD132" s="1"/>
      <c r="BE132" s="1" t="s">
        <v>256</v>
      </c>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9"/>
    </row>
    <row r="133" spans="1:82" ht="13.5" customHeight="1" x14ac:dyDescent="0.15">
      <c r="A133" s="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8"/>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9"/>
    </row>
    <row r="134" spans="1:82" ht="13.5" customHeight="1" x14ac:dyDescent="0.15">
      <c r="A134" s="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8"/>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9"/>
    </row>
    <row r="135" spans="1:82" ht="13.5" customHeight="1" x14ac:dyDescent="0.15">
      <c r="A135" s="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8"/>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9"/>
    </row>
    <row r="136" spans="1:82" ht="13.5" customHeight="1" x14ac:dyDescent="0.15">
      <c r="A136" s="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8"/>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9"/>
    </row>
    <row r="137" spans="1:82" ht="13.5" customHeight="1" x14ac:dyDescent="0.15">
      <c r="A137" s="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8"/>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9"/>
    </row>
    <row r="138" spans="1:82" ht="13.5" customHeight="1" x14ac:dyDescent="0.15">
      <c r="A138" s="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8"/>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9"/>
    </row>
    <row r="139" spans="1:82" ht="13.5" customHeight="1" x14ac:dyDescent="0.15">
      <c r="A139" s="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8"/>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9"/>
    </row>
    <row r="140" spans="1:82" ht="13.5" customHeight="1" x14ac:dyDescent="0.15">
      <c r="A140" s="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8"/>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9"/>
    </row>
    <row r="141" spans="1:82" ht="13.5" customHeight="1" x14ac:dyDescent="0.15">
      <c r="A141" s="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8"/>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9"/>
    </row>
    <row r="142" spans="1:82" ht="13.5" customHeight="1" x14ac:dyDescent="0.15">
      <c r="A142" s="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8"/>
      <c r="BD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9"/>
    </row>
    <row r="143" spans="1:82" ht="13.5" customHeight="1" x14ac:dyDescent="0.15">
      <c r="A143" s="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8"/>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9"/>
    </row>
    <row r="144" spans="1:82" ht="13.5" customHeight="1" x14ac:dyDescent="0.15">
      <c r="A144" s="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8"/>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9"/>
    </row>
    <row r="145" spans="1:82" ht="13.5" customHeight="1" x14ac:dyDescent="0.15">
      <c r="A145" s="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8"/>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9"/>
    </row>
    <row r="146" spans="1:82" ht="13.5" customHeight="1" x14ac:dyDescent="0.15">
      <c r="A146" s="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8"/>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9"/>
    </row>
    <row r="147" spans="1:82" ht="13.5" customHeight="1" x14ac:dyDescent="0.15">
      <c r="A147" s="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8"/>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9"/>
    </row>
    <row r="148" spans="1:82" ht="13.5" customHeight="1" x14ac:dyDescent="0.15">
      <c r="A148" s="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8"/>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9"/>
    </row>
    <row r="149" spans="1:82" ht="13.5" customHeight="1" x14ac:dyDescent="0.15">
      <c r="A149" s="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8"/>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9"/>
    </row>
    <row r="150" spans="1:82" ht="13.5" customHeight="1" x14ac:dyDescent="0.15">
      <c r="A150" s="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8"/>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9"/>
    </row>
    <row r="151" spans="1:82" ht="13.5" customHeight="1" x14ac:dyDescent="0.15">
      <c r="A151" s="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8"/>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9"/>
    </row>
    <row r="152" spans="1:82" ht="13.5" customHeight="1" x14ac:dyDescent="0.15">
      <c r="A152" s="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8"/>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9"/>
    </row>
    <row r="153" spans="1:82" ht="13.5" customHeight="1" x14ac:dyDescent="0.15">
      <c r="A153" s="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8"/>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9"/>
    </row>
    <row r="154" spans="1:82" ht="13.5" customHeight="1" x14ac:dyDescent="0.15">
      <c r="A154" s="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8"/>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9"/>
    </row>
    <row r="155" spans="1:82" ht="13.5" customHeight="1" x14ac:dyDescent="0.15">
      <c r="A155" s="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8"/>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9"/>
    </row>
    <row r="156" spans="1:82" ht="13.5" customHeight="1" x14ac:dyDescent="0.15">
      <c r="A156" s="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8"/>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9"/>
    </row>
    <row r="157" spans="1:82" ht="13.5" customHeight="1" x14ac:dyDescent="0.15">
      <c r="A157" s="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8"/>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9"/>
    </row>
    <row r="158" spans="1:82" ht="13.5" customHeight="1" x14ac:dyDescent="0.15">
      <c r="A158" s="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8"/>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9"/>
    </row>
    <row r="159" spans="1:82" ht="13.5" customHeight="1" x14ac:dyDescent="0.15">
      <c r="A159" s="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8"/>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9"/>
    </row>
    <row r="160" spans="1:82" ht="13.5" customHeight="1" x14ac:dyDescent="0.15">
      <c r="A160" s="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8"/>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9"/>
    </row>
    <row r="161" spans="1:82" ht="13.5" customHeight="1" x14ac:dyDescent="0.15">
      <c r="A161" s="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8"/>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9"/>
    </row>
    <row r="162" spans="1:82" ht="13.5" customHeight="1" x14ac:dyDescent="0.15">
      <c r="A162" s="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8"/>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9"/>
    </row>
    <row r="163" spans="1:82" ht="13.5" customHeight="1" x14ac:dyDescent="0.15">
      <c r="A163" s="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8"/>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9"/>
    </row>
    <row r="164" spans="1:82" ht="13.5" customHeight="1" x14ac:dyDescent="0.15">
      <c r="A164" s="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8"/>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9"/>
    </row>
    <row r="165" spans="1:82" ht="13.5" customHeight="1" x14ac:dyDescent="0.15">
      <c r="A165" s="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8"/>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9"/>
    </row>
    <row r="166" spans="1:82" ht="13.5" customHeight="1" x14ac:dyDescent="0.15">
      <c r="A166" s="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8"/>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9"/>
    </row>
    <row r="167" spans="1:82" ht="13.5" customHeight="1" x14ac:dyDescent="0.15">
      <c r="A167" s="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8"/>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9"/>
    </row>
    <row r="168" spans="1:82" ht="13.5" customHeight="1" x14ac:dyDescent="0.15">
      <c r="A168" s="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8"/>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9"/>
    </row>
    <row r="169" spans="1:82" ht="13.5" customHeight="1" x14ac:dyDescent="0.15">
      <c r="A169" s="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8"/>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9"/>
    </row>
    <row r="170" spans="1:82" ht="13.5" customHeight="1" x14ac:dyDescent="0.15">
      <c r="A170" s="1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6"/>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8"/>
    </row>
  </sheetData>
  <mergeCells count="35">
    <mergeCell ref="BF18:BN18"/>
    <mergeCell ref="BO18:BV18"/>
    <mergeCell ref="BF19:BN19"/>
    <mergeCell ref="BO19:BV19"/>
    <mergeCell ref="K2:CD2"/>
    <mergeCell ref="BF17:BN17"/>
    <mergeCell ref="BO17:BV17"/>
    <mergeCell ref="BK7:BN7"/>
    <mergeCell ref="BO7:BS7"/>
    <mergeCell ref="BT7:BV7"/>
    <mergeCell ref="BF8:BJ11"/>
    <mergeCell ref="BK8:BN8"/>
    <mergeCell ref="BO8:BV8"/>
    <mergeCell ref="BK9:BN9"/>
    <mergeCell ref="BO9:BV9"/>
    <mergeCell ref="BK10:BN10"/>
    <mergeCell ref="BF16:BN16"/>
    <mergeCell ref="BO16:BV16"/>
    <mergeCell ref="BO10:BV10"/>
    <mergeCell ref="BK11:BN11"/>
    <mergeCell ref="BO11:BV11"/>
    <mergeCell ref="BF12:BJ14"/>
    <mergeCell ref="BK12:BN12"/>
    <mergeCell ref="BO12:BV12"/>
    <mergeCell ref="BK13:BN13"/>
    <mergeCell ref="BO13:BV13"/>
    <mergeCell ref="BK14:BN14"/>
    <mergeCell ref="BO14:BV14"/>
    <mergeCell ref="BF7:BJ7"/>
    <mergeCell ref="BF15:BN15"/>
    <mergeCell ref="BO15:BV15"/>
    <mergeCell ref="A1:J2"/>
    <mergeCell ref="A4:BC4"/>
    <mergeCell ref="BD4:CD4"/>
    <mergeCell ref="K1:CD1"/>
  </mergeCells>
  <phoneticPr fontId="2"/>
  <dataValidations count="1">
    <dataValidation type="list" allowBlank="1" showInputMessage="1" showErrorMessage="1" sqref="BT7:BV7 CD5:CD34 CD43:CD50 CD114:CD169" xr:uid="{00000000-0002-0000-1100-000000000000}">
      <formula1>"縦,横"</formula1>
    </dataValidation>
  </dataValidations>
  <pageMargins left="0.39370078740157483" right="0.59055118110236227" top="0.59055118110236227" bottom="0.59055118110236227" header="0.19685039370078741" footer="0.19685039370078741"/>
  <pageSetup paperSize="9" scale="75" firstPageNumber="2" fitToHeight="0" orientation="landscape" r:id="rId1"/>
  <headerFooter alignWithMargins="0">
    <oddHeader>&amp;R&amp;A</oddHeader>
    <oddFooter>&amp;R&amp;A</oddFooter>
  </headerFooter>
  <rowBreaks count="3" manualBreakCount="3">
    <brk id="47" max="81" man="1"/>
    <brk id="87" max="81" man="1"/>
    <brk id="127" max="8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N54"/>
  <sheetViews>
    <sheetView view="pageBreakPreview" zoomScaleNormal="75" zoomScaleSheetLayoutView="100" workbookViewId="0">
      <pane ySplit="3" topLeftCell="A4" activePane="bottomLeft" state="frozen"/>
      <selection activeCell="A4" sqref="A4:P4"/>
      <selection pane="bottomLeft" activeCell="A4" sqref="A4:P4"/>
    </sheetView>
  </sheetViews>
  <sheetFormatPr defaultColWidth="2.25" defaultRowHeight="13.5" x14ac:dyDescent="0.15"/>
  <cols>
    <col min="1" max="76" width="2.25" style="59" customWidth="1"/>
    <col min="77" max="89" width="7.75" style="59" customWidth="1"/>
    <col min="90" max="16384" width="2.25" style="59"/>
  </cols>
  <sheetData>
    <row r="1" spans="1:92" s="38" customFormat="1" x14ac:dyDescent="0.15">
      <c r="A1" s="192" t="s">
        <v>77</v>
      </c>
      <c r="B1" s="193"/>
      <c r="C1" s="193"/>
      <c r="D1" s="193"/>
      <c r="E1" s="193"/>
      <c r="F1" s="193"/>
      <c r="G1" s="193"/>
      <c r="H1" s="193"/>
      <c r="I1" s="193"/>
      <c r="J1" s="194"/>
      <c r="K1" s="201" t="s">
        <v>214</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3"/>
    </row>
    <row r="2" spans="1:92" s="38" customFormat="1" x14ac:dyDescent="0.15">
      <c r="A2" s="195"/>
      <c r="B2" s="196"/>
      <c r="C2" s="196"/>
      <c r="D2" s="196"/>
      <c r="E2" s="196"/>
      <c r="F2" s="196"/>
      <c r="G2" s="196"/>
      <c r="H2" s="196"/>
      <c r="I2" s="196"/>
      <c r="J2" s="197"/>
      <c r="K2" s="224" t="s">
        <v>457</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6"/>
    </row>
    <row r="3" spans="1:9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row>
    <row r="4" spans="1:92" x14ac:dyDescent="0.15">
      <c r="A4" s="276" t="s">
        <v>78</v>
      </c>
      <c r="B4" s="277"/>
      <c r="C4" s="277"/>
      <c r="D4" s="277"/>
      <c r="E4" s="277"/>
      <c r="F4" s="277"/>
      <c r="G4" s="277"/>
      <c r="H4" s="277"/>
      <c r="I4" s="277"/>
      <c r="J4" s="277"/>
      <c r="K4" s="277"/>
      <c r="L4" s="277"/>
      <c r="M4" s="277"/>
      <c r="N4" s="277"/>
      <c r="O4" s="277"/>
      <c r="P4" s="278"/>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9"/>
      <c r="BL4" s="19"/>
      <c r="BM4" s="19"/>
      <c r="BN4" s="19"/>
      <c r="BO4" s="21"/>
      <c r="BP4" s="21"/>
      <c r="BQ4" s="21"/>
      <c r="BR4" s="21"/>
      <c r="BS4" s="21"/>
      <c r="BT4" s="21"/>
      <c r="BU4" s="21"/>
      <c r="BV4" s="21"/>
      <c r="BW4" s="21"/>
      <c r="BX4" s="21"/>
      <c r="BY4" s="60"/>
      <c r="BZ4" s="60"/>
      <c r="CA4" s="60"/>
      <c r="CB4" s="60"/>
    </row>
    <row r="5" spans="1:92" ht="13.5" customHeight="1" x14ac:dyDescent="0.15">
      <c r="A5" s="166" t="s">
        <v>79</v>
      </c>
      <c r="B5" s="168"/>
      <c r="C5" s="166" t="s">
        <v>19</v>
      </c>
      <c r="D5" s="167"/>
      <c r="E5" s="167"/>
      <c r="F5" s="167"/>
      <c r="G5" s="167"/>
      <c r="H5" s="167"/>
      <c r="I5" s="167"/>
      <c r="J5" s="167"/>
      <c r="K5" s="167"/>
      <c r="L5" s="167"/>
      <c r="M5" s="167"/>
      <c r="N5" s="167"/>
      <c r="O5" s="167"/>
      <c r="P5" s="168"/>
      <c r="Q5" s="166" t="s">
        <v>81</v>
      </c>
      <c r="R5" s="167"/>
      <c r="S5" s="167"/>
      <c r="T5" s="167"/>
      <c r="U5" s="167"/>
      <c r="V5" s="168"/>
      <c r="W5" s="157" t="s">
        <v>82</v>
      </c>
      <c r="X5" s="158"/>
      <c r="Y5" s="159"/>
      <c r="Z5" s="166" t="s">
        <v>1</v>
      </c>
      <c r="AA5" s="167"/>
      <c r="AB5" s="168"/>
      <c r="AC5" s="166" t="s">
        <v>0</v>
      </c>
      <c r="AD5" s="167"/>
      <c r="AE5" s="167"/>
      <c r="AF5" s="167"/>
      <c r="AG5" s="167"/>
      <c r="AH5" s="167"/>
      <c r="AI5" s="167"/>
      <c r="AJ5" s="167"/>
      <c r="AK5" s="167"/>
      <c r="AL5" s="168"/>
      <c r="AM5" s="166" t="s">
        <v>84</v>
      </c>
      <c r="AN5" s="167"/>
      <c r="AO5" s="168"/>
      <c r="AP5" s="166" t="s">
        <v>85</v>
      </c>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8"/>
      <c r="BY5" s="76"/>
      <c r="BZ5" s="77"/>
      <c r="CA5" s="77"/>
      <c r="CB5" s="265"/>
      <c r="CC5" s="265"/>
      <c r="CD5" s="265"/>
      <c r="CE5" s="265"/>
      <c r="CF5" s="265"/>
      <c r="CG5" s="265"/>
      <c r="CH5" s="265"/>
      <c r="CI5" s="265"/>
      <c r="CJ5" s="265"/>
      <c r="CK5" s="265"/>
      <c r="CL5" s="265"/>
      <c r="CM5" s="265"/>
      <c r="CN5" s="107"/>
    </row>
    <row r="6" spans="1:92" ht="13.5" customHeight="1" x14ac:dyDescent="0.15">
      <c r="A6" s="169"/>
      <c r="B6" s="171"/>
      <c r="C6" s="169"/>
      <c r="D6" s="170"/>
      <c r="E6" s="170"/>
      <c r="F6" s="170"/>
      <c r="G6" s="170"/>
      <c r="H6" s="170"/>
      <c r="I6" s="170"/>
      <c r="J6" s="170"/>
      <c r="K6" s="170"/>
      <c r="L6" s="170"/>
      <c r="M6" s="170"/>
      <c r="N6" s="170"/>
      <c r="O6" s="170"/>
      <c r="P6" s="171"/>
      <c r="Q6" s="169"/>
      <c r="R6" s="170"/>
      <c r="S6" s="170"/>
      <c r="T6" s="170"/>
      <c r="U6" s="170"/>
      <c r="V6" s="171"/>
      <c r="W6" s="160"/>
      <c r="X6" s="161"/>
      <c r="Y6" s="162"/>
      <c r="Z6" s="169"/>
      <c r="AA6" s="170"/>
      <c r="AB6" s="171"/>
      <c r="AC6" s="169"/>
      <c r="AD6" s="170"/>
      <c r="AE6" s="170"/>
      <c r="AF6" s="170"/>
      <c r="AG6" s="170"/>
      <c r="AH6" s="170"/>
      <c r="AI6" s="170"/>
      <c r="AJ6" s="170"/>
      <c r="AK6" s="170"/>
      <c r="AL6" s="171"/>
      <c r="AM6" s="169"/>
      <c r="AN6" s="170"/>
      <c r="AO6" s="171"/>
      <c r="AP6" s="169"/>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1"/>
      <c r="BY6" s="76"/>
      <c r="BZ6" s="77"/>
      <c r="CA6" s="77"/>
      <c r="CB6" s="280"/>
      <c r="CC6" s="280"/>
      <c r="CD6" s="289"/>
      <c r="CE6" s="289"/>
      <c r="CF6" s="289"/>
      <c r="CG6" s="289"/>
      <c r="CH6" s="280"/>
      <c r="CI6" s="280"/>
      <c r="CJ6" s="280"/>
      <c r="CK6" s="280"/>
      <c r="CL6" s="280"/>
      <c r="CM6" s="280"/>
      <c r="CN6" s="107"/>
    </row>
    <row r="7" spans="1:92" ht="13.5" customHeight="1" x14ac:dyDescent="0.15">
      <c r="A7" s="172"/>
      <c r="B7" s="174"/>
      <c r="C7" s="172"/>
      <c r="D7" s="173"/>
      <c r="E7" s="173"/>
      <c r="F7" s="173"/>
      <c r="G7" s="173"/>
      <c r="H7" s="173"/>
      <c r="I7" s="173"/>
      <c r="J7" s="173"/>
      <c r="K7" s="173"/>
      <c r="L7" s="173"/>
      <c r="M7" s="173"/>
      <c r="N7" s="173"/>
      <c r="O7" s="173"/>
      <c r="P7" s="174"/>
      <c r="Q7" s="172"/>
      <c r="R7" s="173"/>
      <c r="S7" s="173"/>
      <c r="T7" s="173"/>
      <c r="U7" s="173"/>
      <c r="V7" s="174"/>
      <c r="W7" s="163"/>
      <c r="X7" s="164"/>
      <c r="Y7" s="165"/>
      <c r="Z7" s="172"/>
      <c r="AA7" s="173"/>
      <c r="AB7" s="174"/>
      <c r="AC7" s="172"/>
      <c r="AD7" s="173"/>
      <c r="AE7" s="173"/>
      <c r="AF7" s="173"/>
      <c r="AG7" s="173"/>
      <c r="AH7" s="173"/>
      <c r="AI7" s="173"/>
      <c r="AJ7" s="173"/>
      <c r="AK7" s="173"/>
      <c r="AL7" s="174"/>
      <c r="AM7" s="172"/>
      <c r="AN7" s="173"/>
      <c r="AO7" s="174"/>
      <c r="AP7" s="172"/>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4"/>
      <c r="BY7" s="76"/>
      <c r="BZ7" s="77"/>
      <c r="CA7" s="77"/>
      <c r="CB7" s="280"/>
      <c r="CC7" s="280"/>
      <c r="CD7" s="289"/>
      <c r="CE7" s="289"/>
      <c r="CF7" s="289"/>
      <c r="CG7" s="289"/>
      <c r="CH7" s="280"/>
      <c r="CI7" s="280"/>
      <c r="CJ7" s="280"/>
      <c r="CK7" s="280"/>
      <c r="CL7" s="280"/>
      <c r="CM7" s="280"/>
      <c r="CN7" s="107"/>
    </row>
    <row r="8" spans="1:92" ht="27" customHeight="1" x14ac:dyDescent="0.15">
      <c r="A8" s="176" t="s">
        <v>304</v>
      </c>
      <c r="B8" s="176"/>
      <c r="C8" s="154"/>
      <c r="D8" s="154"/>
      <c r="E8" s="154"/>
      <c r="F8" s="154"/>
      <c r="G8" s="154"/>
      <c r="H8" s="154"/>
      <c r="I8" s="154"/>
      <c r="J8" s="154"/>
      <c r="K8" s="154"/>
      <c r="L8" s="154"/>
      <c r="M8" s="154"/>
      <c r="N8" s="154"/>
      <c r="O8" s="154"/>
      <c r="P8" s="154"/>
      <c r="Q8" s="151"/>
      <c r="R8" s="152"/>
      <c r="S8" s="152"/>
      <c r="T8" s="152"/>
      <c r="U8" s="152"/>
      <c r="V8" s="153"/>
      <c r="W8" s="176"/>
      <c r="X8" s="176"/>
      <c r="Y8" s="176"/>
      <c r="Z8" s="175"/>
      <c r="AA8" s="175"/>
      <c r="AB8" s="175"/>
      <c r="AC8" s="176"/>
      <c r="AD8" s="176"/>
      <c r="AE8" s="176"/>
      <c r="AF8" s="176"/>
      <c r="AG8" s="176"/>
      <c r="AH8" s="176"/>
      <c r="AI8" s="176"/>
      <c r="AJ8" s="176"/>
      <c r="AK8" s="176"/>
      <c r="AL8" s="176"/>
      <c r="AM8" s="176"/>
      <c r="AN8" s="176"/>
      <c r="AO8" s="176"/>
      <c r="AP8" s="15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75"/>
      <c r="BZ8" s="60"/>
      <c r="CA8" s="60"/>
      <c r="CB8" s="81"/>
      <c r="CC8" s="81"/>
      <c r="CD8" s="81"/>
      <c r="CE8" s="81"/>
      <c r="CF8" s="81"/>
      <c r="CG8" s="81"/>
      <c r="CH8" s="81"/>
      <c r="CI8" s="81"/>
      <c r="CJ8" s="81"/>
      <c r="CK8" s="81"/>
      <c r="CL8" s="81"/>
      <c r="CM8" s="81"/>
      <c r="CN8" s="81"/>
    </row>
    <row r="9" spans="1:92" ht="13.5" customHeight="1" x14ac:dyDescent="0.15">
      <c r="A9" s="276" t="s">
        <v>103</v>
      </c>
      <c r="B9" s="277"/>
      <c r="C9" s="277"/>
      <c r="D9" s="277"/>
      <c r="E9" s="277"/>
      <c r="F9" s="277"/>
      <c r="G9" s="277"/>
      <c r="H9" s="277"/>
      <c r="I9" s="277"/>
      <c r="J9" s="277"/>
      <c r="K9" s="277"/>
      <c r="L9" s="277"/>
      <c r="M9" s="277"/>
      <c r="N9" s="277"/>
      <c r="O9" s="277"/>
      <c r="P9" s="278"/>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19"/>
      <c r="AU9" s="19"/>
      <c r="AV9" s="19"/>
      <c r="AW9" s="19"/>
      <c r="AX9" s="19"/>
      <c r="AY9" s="19"/>
      <c r="AZ9" s="19"/>
      <c r="BA9" s="19"/>
      <c r="BB9" s="19"/>
      <c r="BC9" s="19"/>
      <c r="BD9" s="19"/>
      <c r="BE9" s="19"/>
      <c r="BF9" s="19"/>
      <c r="BG9" s="19"/>
      <c r="BH9" s="19"/>
      <c r="BI9" s="19"/>
      <c r="BJ9" s="20"/>
      <c r="BK9" s="20"/>
      <c r="BL9" s="20"/>
      <c r="BM9" s="20"/>
      <c r="BN9" s="20"/>
      <c r="BO9" s="20"/>
      <c r="BP9" s="20"/>
      <c r="BQ9" s="20"/>
      <c r="BR9" s="20"/>
      <c r="BS9" s="20"/>
      <c r="BT9" s="20"/>
      <c r="BU9" s="20"/>
      <c r="BV9" s="20"/>
      <c r="BW9" s="20"/>
      <c r="BX9" s="20"/>
      <c r="BY9" s="75"/>
      <c r="BZ9" s="60"/>
      <c r="CA9" s="60"/>
      <c r="CB9" s="60"/>
      <c r="CC9" s="60"/>
      <c r="CD9" s="60"/>
      <c r="CE9" s="60"/>
      <c r="CF9" s="60"/>
      <c r="CG9" s="60"/>
      <c r="CH9" s="60"/>
      <c r="CI9" s="60"/>
      <c r="CJ9" s="60"/>
      <c r="CK9" s="60"/>
      <c r="CL9" s="60"/>
      <c r="CM9" s="60"/>
      <c r="CN9" s="60"/>
    </row>
    <row r="10" spans="1:92" ht="13.5" customHeight="1" x14ac:dyDescent="0.15">
      <c r="A10" s="166" t="s">
        <v>79</v>
      </c>
      <c r="B10" s="168"/>
      <c r="C10" s="166" t="s">
        <v>19</v>
      </c>
      <c r="D10" s="167"/>
      <c r="E10" s="167"/>
      <c r="F10" s="167"/>
      <c r="G10" s="167"/>
      <c r="H10" s="167"/>
      <c r="I10" s="167"/>
      <c r="J10" s="167"/>
      <c r="K10" s="167"/>
      <c r="L10" s="167"/>
      <c r="M10" s="167"/>
      <c r="N10" s="167"/>
      <c r="O10" s="167"/>
      <c r="P10" s="168"/>
      <c r="Q10" s="166" t="s">
        <v>81</v>
      </c>
      <c r="R10" s="167"/>
      <c r="S10" s="167"/>
      <c r="T10" s="167"/>
      <c r="U10" s="167"/>
      <c r="V10" s="168"/>
      <c r="W10" s="157" t="s">
        <v>82</v>
      </c>
      <c r="X10" s="158"/>
      <c r="Y10" s="159"/>
      <c r="Z10" s="166" t="s">
        <v>1</v>
      </c>
      <c r="AA10" s="167"/>
      <c r="AB10" s="168"/>
      <c r="AC10" s="166" t="s">
        <v>0</v>
      </c>
      <c r="AD10" s="167"/>
      <c r="AE10" s="167"/>
      <c r="AF10" s="167"/>
      <c r="AG10" s="167"/>
      <c r="AH10" s="167"/>
      <c r="AI10" s="167"/>
      <c r="AJ10" s="167"/>
      <c r="AK10" s="167"/>
      <c r="AL10" s="168"/>
      <c r="AM10" s="166" t="s">
        <v>84</v>
      </c>
      <c r="AN10" s="167"/>
      <c r="AO10" s="168"/>
      <c r="AP10" s="166" t="s">
        <v>85</v>
      </c>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8"/>
      <c r="BY10" s="76"/>
      <c r="BZ10" s="77"/>
      <c r="CA10" s="77"/>
      <c r="CB10" s="265"/>
      <c r="CC10" s="265"/>
      <c r="CD10" s="265"/>
      <c r="CE10" s="265"/>
      <c r="CF10" s="265"/>
      <c r="CG10" s="265"/>
      <c r="CH10" s="265"/>
      <c r="CI10" s="265"/>
      <c r="CJ10" s="265"/>
      <c r="CK10" s="265"/>
      <c r="CL10" s="265"/>
      <c r="CM10" s="265"/>
      <c r="CN10" s="107"/>
    </row>
    <row r="11" spans="1:92" ht="13.5" customHeight="1" x14ac:dyDescent="0.15">
      <c r="A11" s="169"/>
      <c r="B11" s="171"/>
      <c r="C11" s="169"/>
      <c r="D11" s="170"/>
      <c r="E11" s="170"/>
      <c r="F11" s="170"/>
      <c r="G11" s="170"/>
      <c r="H11" s="170"/>
      <c r="I11" s="170"/>
      <c r="J11" s="170"/>
      <c r="K11" s="170"/>
      <c r="L11" s="170"/>
      <c r="M11" s="170"/>
      <c r="N11" s="170"/>
      <c r="O11" s="170"/>
      <c r="P11" s="171"/>
      <c r="Q11" s="169"/>
      <c r="R11" s="170"/>
      <c r="S11" s="170"/>
      <c r="T11" s="170"/>
      <c r="U11" s="170"/>
      <c r="V11" s="171"/>
      <c r="W11" s="160"/>
      <c r="X11" s="161"/>
      <c r="Y11" s="162"/>
      <c r="Z11" s="169"/>
      <c r="AA11" s="170"/>
      <c r="AB11" s="171"/>
      <c r="AC11" s="169"/>
      <c r="AD11" s="170"/>
      <c r="AE11" s="170"/>
      <c r="AF11" s="170"/>
      <c r="AG11" s="170"/>
      <c r="AH11" s="170"/>
      <c r="AI11" s="170"/>
      <c r="AJ11" s="170"/>
      <c r="AK11" s="170"/>
      <c r="AL11" s="171"/>
      <c r="AM11" s="169"/>
      <c r="AN11" s="170"/>
      <c r="AO11" s="171"/>
      <c r="AP11" s="169"/>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1"/>
      <c r="BY11" s="76"/>
      <c r="BZ11" s="77"/>
      <c r="CA11" s="77"/>
      <c r="CB11" s="280"/>
      <c r="CC11" s="280"/>
      <c r="CD11" s="289"/>
      <c r="CE11" s="289"/>
      <c r="CF11" s="289"/>
      <c r="CG11" s="289"/>
      <c r="CH11" s="280"/>
      <c r="CI11" s="280"/>
      <c r="CJ11" s="280"/>
      <c r="CK11" s="280"/>
      <c r="CL11" s="280"/>
      <c r="CM11" s="280"/>
      <c r="CN11" s="107"/>
    </row>
    <row r="12" spans="1:92" ht="13.5" customHeight="1" x14ac:dyDescent="0.15">
      <c r="A12" s="172"/>
      <c r="B12" s="174"/>
      <c r="C12" s="172"/>
      <c r="D12" s="173"/>
      <c r="E12" s="173"/>
      <c r="F12" s="173"/>
      <c r="G12" s="173"/>
      <c r="H12" s="173"/>
      <c r="I12" s="173"/>
      <c r="J12" s="173"/>
      <c r="K12" s="173"/>
      <c r="L12" s="173"/>
      <c r="M12" s="173"/>
      <c r="N12" s="173"/>
      <c r="O12" s="173"/>
      <c r="P12" s="174"/>
      <c r="Q12" s="172"/>
      <c r="R12" s="173"/>
      <c r="S12" s="173"/>
      <c r="T12" s="173"/>
      <c r="U12" s="173"/>
      <c r="V12" s="174"/>
      <c r="W12" s="163"/>
      <c r="X12" s="164"/>
      <c r="Y12" s="165"/>
      <c r="Z12" s="172"/>
      <c r="AA12" s="173"/>
      <c r="AB12" s="174"/>
      <c r="AC12" s="172"/>
      <c r="AD12" s="173"/>
      <c r="AE12" s="173"/>
      <c r="AF12" s="173"/>
      <c r="AG12" s="173"/>
      <c r="AH12" s="173"/>
      <c r="AI12" s="173"/>
      <c r="AJ12" s="173"/>
      <c r="AK12" s="173"/>
      <c r="AL12" s="174"/>
      <c r="AM12" s="172"/>
      <c r="AN12" s="173"/>
      <c r="AO12" s="174"/>
      <c r="AP12" s="172"/>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4"/>
      <c r="BY12" s="76"/>
      <c r="BZ12" s="77"/>
      <c r="CA12" s="77"/>
      <c r="CB12" s="280"/>
      <c r="CC12" s="280"/>
      <c r="CD12" s="289"/>
      <c r="CE12" s="289"/>
      <c r="CF12" s="289"/>
      <c r="CG12" s="289"/>
      <c r="CH12" s="280"/>
      <c r="CI12" s="280"/>
      <c r="CJ12" s="280"/>
      <c r="CK12" s="280"/>
      <c r="CL12" s="280"/>
      <c r="CM12" s="280"/>
      <c r="CN12" s="107"/>
    </row>
    <row r="13" spans="1:92" ht="13.5" customHeight="1" x14ac:dyDescent="0.15">
      <c r="A13" s="180">
        <v>1</v>
      </c>
      <c r="B13" s="180"/>
      <c r="C13" s="154" t="s">
        <v>257</v>
      </c>
      <c r="D13" s="154"/>
      <c r="E13" s="154"/>
      <c r="F13" s="154"/>
      <c r="G13" s="154"/>
      <c r="H13" s="154"/>
      <c r="I13" s="154"/>
      <c r="J13" s="154"/>
      <c r="K13" s="154"/>
      <c r="L13" s="154"/>
      <c r="M13" s="154"/>
      <c r="N13" s="154"/>
      <c r="O13" s="154"/>
      <c r="P13" s="154"/>
      <c r="Q13" s="176" t="s">
        <v>95</v>
      </c>
      <c r="R13" s="176"/>
      <c r="S13" s="176"/>
      <c r="T13" s="176"/>
      <c r="U13" s="176"/>
      <c r="V13" s="176"/>
      <c r="W13" s="176"/>
      <c r="X13" s="176"/>
      <c r="Y13" s="176"/>
      <c r="Z13" s="175">
        <v>4</v>
      </c>
      <c r="AA13" s="175"/>
      <c r="AB13" s="175"/>
      <c r="AC13" s="176"/>
      <c r="AD13" s="176"/>
      <c r="AE13" s="176"/>
      <c r="AF13" s="176"/>
      <c r="AG13" s="176"/>
      <c r="AH13" s="176"/>
      <c r="AI13" s="176"/>
      <c r="AJ13" s="176"/>
      <c r="AK13" s="176"/>
      <c r="AL13" s="176"/>
      <c r="AM13" s="176" t="s">
        <v>149</v>
      </c>
      <c r="AN13" s="176"/>
      <c r="AO13" s="176"/>
      <c r="AP13" s="154" t="s">
        <v>305</v>
      </c>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75"/>
      <c r="BZ13" s="60"/>
      <c r="CA13" s="60"/>
      <c r="CB13" s="81"/>
      <c r="CC13" s="81"/>
      <c r="CD13" s="81"/>
      <c r="CE13" s="81"/>
      <c r="CF13" s="81"/>
      <c r="CG13" s="81"/>
      <c r="CH13" s="81"/>
      <c r="CI13" s="81"/>
      <c r="CJ13" s="81"/>
      <c r="CK13" s="81"/>
      <c r="CL13" s="81"/>
      <c r="CM13" s="81"/>
      <c r="CN13" s="81"/>
    </row>
    <row r="14" spans="1:92" ht="13.5" customHeight="1" x14ac:dyDescent="0.15">
      <c r="A14" s="180">
        <v>2</v>
      </c>
      <c r="B14" s="180"/>
      <c r="C14" s="154" t="s">
        <v>258</v>
      </c>
      <c r="D14" s="154"/>
      <c r="E14" s="154"/>
      <c r="F14" s="154"/>
      <c r="G14" s="154"/>
      <c r="H14" s="154"/>
      <c r="I14" s="154"/>
      <c r="J14" s="154"/>
      <c r="K14" s="154"/>
      <c r="L14" s="154"/>
      <c r="M14" s="154"/>
      <c r="N14" s="154"/>
      <c r="O14" s="154"/>
      <c r="P14" s="154"/>
      <c r="Q14" s="176" t="s">
        <v>95</v>
      </c>
      <c r="R14" s="176"/>
      <c r="S14" s="176"/>
      <c r="T14" s="176"/>
      <c r="U14" s="176"/>
      <c r="V14" s="176"/>
      <c r="W14" s="176"/>
      <c r="X14" s="176"/>
      <c r="Y14" s="176"/>
      <c r="Z14" s="175">
        <v>50</v>
      </c>
      <c r="AA14" s="175"/>
      <c r="AB14" s="175"/>
      <c r="AC14" s="176"/>
      <c r="AD14" s="176"/>
      <c r="AE14" s="176"/>
      <c r="AF14" s="176"/>
      <c r="AG14" s="176"/>
      <c r="AH14" s="176"/>
      <c r="AI14" s="176"/>
      <c r="AJ14" s="176"/>
      <c r="AK14" s="176"/>
      <c r="AL14" s="176"/>
      <c r="AM14" s="176" t="s">
        <v>106</v>
      </c>
      <c r="AN14" s="176"/>
      <c r="AO14" s="176"/>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75"/>
      <c r="BZ14" s="60"/>
      <c r="CA14" s="60"/>
      <c r="CB14" s="81"/>
      <c r="CC14" s="81"/>
      <c r="CD14" s="81"/>
      <c r="CE14" s="81"/>
      <c r="CF14" s="81"/>
      <c r="CG14" s="81"/>
      <c r="CH14" s="81"/>
      <c r="CI14" s="81"/>
      <c r="CJ14" s="81"/>
      <c r="CK14" s="81"/>
      <c r="CL14" s="81"/>
      <c r="CM14" s="81"/>
      <c r="CN14" s="81"/>
    </row>
    <row r="15" spans="1:92" ht="13.5" customHeight="1" x14ac:dyDescent="0.15">
      <c r="A15" s="180">
        <v>3</v>
      </c>
      <c r="B15" s="180"/>
      <c r="C15" s="154" t="s">
        <v>259</v>
      </c>
      <c r="D15" s="154"/>
      <c r="E15" s="154"/>
      <c r="F15" s="154"/>
      <c r="G15" s="154"/>
      <c r="H15" s="154"/>
      <c r="I15" s="154"/>
      <c r="J15" s="154"/>
      <c r="K15" s="154"/>
      <c r="L15" s="154"/>
      <c r="M15" s="154"/>
      <c r="N15" s="154"/>
      <c r="O15" s="154"/>
      <c r="P15" s="154"/>
      <c r="Q15" s="176" t="s">
        <v>95</v>
      </c>
      <c r="R15" s="176"/>
      <c r="S15" s="176"/>
      <c r="T15" s="176"/>
      <c r="U15" s="176"/>
      <c r="V15" s="176"/>
      <c r="W15" s="176"/>
      <c r="X15" s="176"/>
      <c r="Y15" s="176"/>
      <c r="Z15" s="175">
        <v>10</v>
      </c>
      <c r="AA15" s="175"/>
      <c r="AB15" s="175"/>
      <c r="AC15" s="176"/>
      <c r="AD15" s="176"/>
      <c r="AE15" s="176"/>
      <c r="AF15" s="176"/>
      <c r="AG15" s="176"/>
      <c r="AH15" s="176"/>
      <c r="AI15" s="176"/>
      <c r="AJ15" s="176"/>
      <c r="AK15" s="176"/>
      <c r="AL15" s="176"/>
      <c r="AM15" s="176" t="s">
        <v>90</v>
      </c>
      <c r="AN15" s="176"/>
      <c r="AO15" s="176"/>
      <c r="AP15" s="154" t="s">
        <v>306</v>
      </c>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75"/>
      <c r="BZ15" s="60"/>
      <c r="CA15" s="60"/>
      <c r="CB15" s="81"/>
      <c r="CC15" s="81"/>
      <c r="CD15" s="81"/>
      <c r="CE15" s="81"/>
      <c r="CF15" s="81"/>
      <c r="CG15" s="81"/>
      <c r="CH15" s="81"/>
      <c r="CI15" s="81"/>
      <c r="CJ15" s="81"/>
      <c r="CK15" s="81"/>
      <c r="CL15" s="81"/>
      <c r="CM15" s="81"/>
      <c r="CN15" s="81"/>
    </row>
    <row r="16" spans="1:92" ht="13.5" customHeight="1" x14ac:dyDescent="0.15">
      <c r="A16" s="180">
        <v>4</v>
      </c>
      <c r="B16" s="180"/>
      <c r="C16" s="154" t="s">
        <v>260</v>
      </c>
      <c r="D16" s="154"/>
      <c r="E16" s="154"/>
      <c r="F16" s="154"/>
      <c r="G16" s="154"/>
      <c r="H16" s="154"/>
      <c r="I16" s="154"/>
      <c r="J16" s="154"/>
      <c r="K16" s="154"/>
      <c r="L16" s="154"/>
      <c r="M16" s="154"/>
      <c r="N16" s="154"/>
      <c r="O16" s="154"/>
      <c r="P16" s="154"/>
      <c r="Q16" s="176" t="s">
        <v>95</v>
      </c>
      <c r="R16" s="176"/>
      <c r="S16" s="176"/>
      <c r="T16" s="176"/>
      <c r="U16" s="176"/>
      <c r="V16" s="176"/>
      <c r="W16" s="176"/>
      <c r="X16" s="176"/>
      <c r="Y16" s="176"/>
      <c r="Z16" s="175">
        <v>6</v>
      </c>
      <c r="AA16" s="175"/>
      <c r="AB16" s="175"/>
      <c r="AC16" s="151" t="s">
        <v>261</v>
      </c>
      <c r="AD16" s="152"/>
      <c r="AE16" s="152"/>
      <c r="AF16" s="152"/>
      <c r="AG16" s="152"/>
      <c r="AH16" s="152"/>
      <c r="AI16" s="152"/>
      <c r="AJ16" s="152"/>
      <c r="AK16" s="152"/>
      <c r="AL16" s="153"/>
      <c r="AM16" s="176" t="s">
        <v>90</v>
      </c>
      <c r="AN16" s="176"/>
      <c r="AO16" s="176"/>
      <c r="AP16" s="184" t="s">
        <v>306</v>
      </c>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75"/>
      <c r="BZ16" s="60"/>
      <c r="CA16" s="60"/>
      <c r="CB16" s="81"/>
      <c r="CC16" s="81"/>
      <c r="CD16" s="81"/>
      <c r="CE16" s="81"/>
      <c r="CF16" s="81"/>
      <c r="CG16" s="81"/>
      <c r="CH16" s="81"/>
      <c r="CI16" s="81"/>
      <c r="CJ16" s="81"/>
      <c r="CK16" s="81"/>
      <c r="CL16" s="81"/>
      <c r="CM16" s="81"/>
      <c r="CN16" s="81"/>
    </row>
    <row r="17" spans="1:92" ht="28.5" customHeight="1" x14ac:dyDescent="0.15">
      <c r="A17" s="180">
        <v>5</v>
      </c>
      <c r="B17" s="180"/>
      <c r="C17" s="154" t="s">
        <v>262</v>
      </c>
      <c r="D17" s="154"/>
      <c r="E17" s="154"/>
      <c r="F17" s="154"/>
      <c r="G17" s="154"/>
      <c r="H17" s="154"/>
      <c r="I17" s="154"/>
      <c r="J17" s="154"/>
      <c r="K17" s="154"/>
      <c r="L17" s="154"/>
      <c r="M17" s="154"/>
      <c r="N17" s="154"/>
      <c r="O17" s="154"/>
      <c r="P17" s="154"/>
      <c r="Q17" s="176" t="s">
        <v>95</v>
      </c>
      <c r="R17" s="176"/>
      <c r="S17" s="176"/>
      <c r="T17" s="176"/>
      <c r="U17" s="176"/>
      <c r="V17" s="176"/>
      <c r="W17" s="176"/>
      <c r="X17" s="176"/>
      <c r="Y17" s="176"/>
      <c r="Z17" s="175">
        <v>6</v>
      </c>
      <c r="AA17" s="175"/>
      <c r="AB17" s="175"/>
      <c r="AC17" s="151" t="s">
        <v>261</v>
      </c>
      <c r="AD17" s="152"/>
      <c r="AE17" s="152"/>
      <c r="AF17" s="152"/>
      <c r="AG17" s="152"/>
      <c r="AH17" s="152"/>
      <c r="AI17" s="152"/>
      <c r="AJ17" s="152"/>
      <c r="AK17" s="152"/>
      <c r="AL17" s="153"/>
      <c r="AM17" s="176" t="s">
        <v>90</v>
      </c>
      <c r="AN17" s="176"/>
      <c r="AO17" s="176"/>
      <c r="AP17" s="154" t="s">
        <v>307</v>
      </c>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75"/>
      <c r="BZ17" s="60"/>
      <c r="CA17" s="60"/>
      <c r="CB17" s="81"/>
      <c r="CC17" s="81"/>
      <c r="CD17" s="81"/>
      <c r="CE17" s="81"/>
      <c r="CF17" s="81"/>
      <c r="CG17" s="81"/>
      <c r="CH17" s="81"/>
      <c r="CI17" s="81"/>
      <c r="CJ17" s="81"/>
      <c r="CK17" s="81"/>
      <c r="CL17" s="81"/>
      <c r="CM17" s="81"/>
      <c r="CN17" s="81"/>
    </row>
    <row r="18" spans="1:92" ht="42.75" customHeight="1" x14ac:dyDescent="0.15">
      <c r="A18" s="180">
        <v>6</v>
      </c>
      <c r="B18" s="180"/>
      <c r="C18" s="184" t="s">
        <v>263</v>
      </c>
      <c r="D18" s="184"/>
      <c r="E18" s="184"/>
      <c r="F18" s="184"/>
      <c r="G18" s="184"/>
      <c r="H18" s="184"/>
      <c r="I18" s="184"/>
      <c r="J18" s="184"/>
      <c r="K18" s="184"/>
      <c r="L18" s="184"/>
      <c r="M18" s="184"/>
      <c r="N18" s="184"/>
      <c r="O18" s="184"/>
      <c r="P18" s="184"/>
      <c r="Q18" s="176" t="s">
        <v>95</v>
      </c>
      <c r="R18" s="176"/>
      <c r="S18" s="176"/>
      <c r="T18" s="176"/>
      <c r="U18" s="176"/>
      <c r="V18" s="176"/>
      <c r="W18" s="176"/>
      <c r="X18" s="176"/>
      <c r="Y18" s="176"/>
      <c r="Z18" s="175">
        <v>6</v>
      </c>
      <c r="AA18" s="175"/>
      <c r="AB18" s="175"/>
      <c r="AC18" s="151" t="s">
        <v>261</v>
      </c>
      <c r="AD18" s="152"/>
      <c r="AE18" s="152"/>
      <c r="AF18" s="152"/>
      <c r="AG18" s="152"/>
      <c r="AH18" s="152"/>
      <c r="AI18" s="152"/>
      <c r="AJ18" s="152"/>
      <c r="AK18" s="152"/>
      <c r="AL18" s="153"/>
      <c r="AM18" s="176" t="s">
        <v>90</v>
      </c>
      <c r="AN18" s="176"/>
      <c r="AO18" s="176"/>
      <c r="AP18" s="154" t="s">
        <v>438</v>
      </c>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75"/>
      <c r="BZ18" s="60"/>
      <c r="CA18" s="60"/>
      <c r="CB18" s="81"/>
      <c r="CC18" s="81"/>
      <c r="CD18" s="81"/>
      <c r="CE18" s="81"/>
      <c r="CF18" s="81"/>
      <c r="CG18" s="81"/>
      <c r="CH18" s="81"/>
      <c r="CI18" s="81"/>
      <c r="CJ18" s="81"/>
      <c r="CK18" s="81"/>
      <c r="CL18" s="81"/>
      <c r="CM18" s="81"/>
      <c r="CN18" s="81"/>
    </row>
    <row r="19" spans="1:92" ht="13.5" customHeight="1" x14ac:dyDescent="0.15">
      <c r="A19" s="180">
        <v>7</v>
      </c>
      <c r="B19" s="180"/>
      <c r="C19" s="154" t="s">
        <v>264</v>
      </c>
      <c r="D19" s="154"/>
      <c r="E19" s="154"/>
      <c r="F19" s="154"/>
      <c r="G19" s="154"/>
      <c r="H19" s="154"/>
      <c r="I19" s="154"/>
      <c r="J19" s="154"/>
      <c r="K19" s="154"/>
      <c r="L19" s="154"/>
      <c r="M19" s="154"/>
      <c r="N19" s="154"/>
      <c r="O19" s="154"/>
      <c r="P19" s="154"/>
      <c r="Q19" s="176" t="s">
        <v>95</v>
      </c>
      <c r="R19" s="176"/>
      <c r="S19" s="176"/>
      <c r="T19" s="176"/>
      <c r="U19" s="176"/>
      <c r="V19" s="176"/>
      <c r="W19" s="176"/>
      <c r="X19" s="176"/>
      <c r="Y19" s="176"/>
      <c r="Z19" s="175">
        <v>15</v>
      </c>
      <c r="AA19" s="175"/>
      <c r="AB19" s="175"/>
      <c r="AC19" s="176" t="s">
        <v>265</v>
      </c>
      <c r="AD19" s="176"/>
      <c r="AE19" s="176"/>
      <c r="AF19" s="176"/>
      <c r="AG19" s="176"/>
      <c r="AH19" s="176"/>
      <c r="AI19" s="176"/>
      <c r="AJ19" s="176"/>
      <c r="AK19" s="176"/>
      <c r="AL19" s="176"/>
      <c r="AM19" s="176" t="s">
        <v>90</v>
      </c>
      <c r="AN19" s="176"/>
      <c r="AO19" s="176"/>
      <c r="AP19" s="184" t="s">
        <v>306</v>
      </c>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75"/>
      <c r="BZ19" s="60"/>
      <c r="CA19" s="60"/>
      <c r="CB19" s="81"/>
      <c r="CC19" s="81"/>
      <c r="CD19" s="81"/>
      <c r="CE19" s="81"/>
      <c r="CF19" s="81"/>
      <c r="CG19" s="81"/>
      <c r="CH19" s="81"/>
      <c r="CI19" s="81"/>
      <c r="CJ19" s="81"/>
      <c r="CK19" s="81"/>
      <c r="CL19" s="81"/>
      <c r="CM19" s="81"/>
      <c r="CN19" s="81"/>
    </row>
    <row r="20" spans="1:92" ht="28.5" customHeight="1" x14ac:dyDescent="0.15">
      <c r="A20" s="180">
        <v>8</v>
      </c>
      <c r="B20" s="180"/>
      <c r="C20" s="154" t="s">
        <v>266</v>
      </c>
      <c r="D20" s="154"/>
      <c r="E20" s="154"/>
      <c r="F20" s="154"/>
      <c r="G20" s="154"/>
      <c r="H20" s="154"/>
      <c r="I20" s="154"/>
      <c r="J20" s="154"/>
      <c r="K20" s="154"/>
      <c r="L20" s="154"/>
      <c r="M20" s="154"/>
      <c r="N20" s="154"/>
      <c r="O20" s="154"/>
      <c r="P20" s="154"/>
      <c r="Q20" s="176" t="s">
        <v>95</v>
      </c>
      <c r="R20" s="176"/>
      <c r="S20" s="176"/>
      <c r="T20" s="176"/>
      <c r="U20" s="176"/>
      <c r="V20" s="176"/>
      <c r="W20" s="176"/>
      <c r="X20" s="176"/>
      <c r="Y20" s="176"/>
      <c r="Z20" s="175">
        <v>15</v>
      </c>
      <c r="AA20" s="175"/>
      <c r="AB20" s="175"/>
      <c r="AC20" s="176" t="s">
        <v>265</v>
      </c>
      <c r="AD20" s="176"/>
      <c r="AE20" s="176"/>
      <c r="AF20" s="176"/>
      <c r="AG20" s="176"/>
      <c r="AH20" s="176"/>
      <c r="AI20" s="176"/>
      <c r="AJ20" s="176"/>
      <c r="AK20" s="176"/>
      <c r="AL20" s="176"/>
      <c r="AM20" s="176" t="s">
        <v>90</v>
      </c>
      <c r="AN20" s="176"/>
      <c r="AO20" s="176"/>
      <c r="AP20" s="154" t="s">
        <v>307</v>
      </c>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75"/>
      <c r="BZ20" s="60"/>
      <c r="CA20" s="60"/>
      <c r="CB20" s="81"/>
      <c r="CC20" s="81"/>
      <c r="CD20" s="81"/>
      <c r="CE20" s="81"/>
      <c r="CF20" s="81"/>
      <c r="CG20" s="81"/>
      <c r="CH20" s="81"/>
      <c r="CI20" s="81"/>
      <c r="CJ20" s="81"/>
      <c r="CK20" s="81"/>
      <c r="CL20" s="81"/>
      <c r="CM20" s="81"/>
      <c r="CN20" s="81"/>
    </row>
    <row r="21" spans="1:92" ht="183.75" customHeight="1" x14ac:dyDescent="0.15">
      <c r="A21" s="180">
        <v>9</v>
      </c>
      <c r="B21" s="180"/>
      <c r="C21" s="154" t="s">
        <v>323</v>
      </c>
      <c r="D21" s="154"/>
      <c r="E21" s="154"/>
      <c r="F21" s="154"/>
      <c r="G21" s="154"/>
      <c r="H21" s="154"/>
      <c r="I21" s="154"/>
      <c r="J21" s="154"/>
      <c r="K21" s="154"/>
      <c r="L21" s="154"/>
      <c r="M21" s="154"/>
      <c r="N21" s="154"/>
      <c r="O21" s="154"/>
      <c r="P21" s="154"/>
      <c r="Q21" s="176" t="s">
        <v>95</v>
      </c>
      <c r="R21" s="176"/>
      <c r="S21" s="176"/>
      <c r="T21" s="176"/>
      <c r="U21" s="176"/>
      <c r="V21" s="176"/>
      <c r="W21" s="176"/>
      <c r="X21" s="176"/>
      <c r="Y21" s="176"/>
      <c r="Z21" s="175">
        <v>16</v>
      </c>
      <c r="AA21" s="175"/>
      <c r="AB21" s="175"/>
      <c r="AC21" s="176" t="s">
        <v>265</v>
      </c>
      <c r="AD21" s="176"/>
      <c r="AE21" s="176"/>
      <c r="AF21" s="176"/>
      <c r="AG21" s="176"/>
      <c r="AH21" s="176"/>
      <c r="AI21" s="176"/>
      <c r="AJ21" s="176"/>
      <c r="AK21" s="176"/>
      <c r="AL21" s="176"/>
      <c r="AM21" s="176" t="s">
        <v>90</v>
      </c>
      <c r="AN21" s="176"/>
      <c r="AO21" s="176"/>
      <c r="AP21" s="154" t="s">
        <v>392</v>
      </c>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75"/>
      <c r="BZ21" s="60"/>
      <c r="CA21" s="60"/>
      <c r="CB21" s="81"/>
      <c r="CC21" s="81"/>
      <c r="CD21" s="81"/>
      <c r="CE21" s="81"/>
      <c r="CF21" s="81"/>
      <c r="CG21" s="81"/>
      <c r="CH21" s="81"/>
      <c r="CI21" s="81"/>
      <c r="CJ21" s="81"/>
      <c r="CK21" s="81"/>
      <c r="CL21" s="81"/>
      <c r="CM21" s="81"/>
      <c r="CN21" s="81"/>
    </row>
    <row r="22" spans="1:92" ht="42.75" customHeight="1" x14ac:dyDescent="0.15">
      <c r="A22" s="180">
        <v>10</v>
      </c>
      <c r="B22" s="180"/>
      <c r="C22" s="154" t="s">
        <v>324</v>
      </c>
      <c r="D22" s="154"/>
      <c r="E22" s="154"/>
      <c r="F22" s="154"/>
      <c r="G22" s="154"/>
      <c r="H22" s="154"/>
      <c r="I22" s="154"/>
      <c r="J22" s="154"/>
      <c r="K22" s="154"/>
      <c r="L22" s="154"/>
      <c r="M22" s="154"/>
      <c r="N22" s="154"/>
      <c r="O22" s="154"/>
      <c r="P22" s="154"/>
      <c r="Q22" s="176" t="s">
        <v>95</v>
      </c>
      <c r="R22" s="176"/>
      <c r="S22" s="176"/>
      <c r="T22" s="176"/>
      <c r="U22" s="176"/>
      <c r="V22" s="176"/>
      <c r="W22" s="176"/>
      <c r="X22" s="176"/>
      <c r="Y22" s="176"/>
      <c r="Z22" s="175">
        <v>15</v>
      </c>
      <c r="AA22" s="175"/>
      <c r="AB22" s="175"/>
      <c r="AC22" s="176" t="s">
        <v>265</v>
      </c>
      <c r="AD22" s="176"/>
      <c r="AE22" s="176"/>
      <c r="AF22" s="176"/>
      <c r="AG22" s="176"/>
      <c r="AH22" s="176"/>
      <c r="AI22" s="176"/>
      <c r="AJ22" s="176"/>
      <c r="AK22" s="176"/>
      <c r="AL22" s="176"/>
      <c r="AM22" s="176" t="s">
        <v>90</v>
      </c>
      <c r="AN22" s="176"/>
      <c r="AO22" s="176"/>
      <c r="AP22" s="154" t="s">
        <v>393</v>
      </c>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75"/>
      <c r="BZ22" s="60"/>
      <c r="CA22" s="60"/>
      <c r="CB22" s="81"/>
      <c r="CC22" s="81"/>
      <c r="CD22" s="81"/>
      <c r="CE22" s="81"/>
      <c r="CF22" s="81"/>
      <c r="CG22" s="81"/>
      <c r="CH22" s="81"/>
      <c r="CI22" s="81"/>
      <c r="CJ22" s="81"/>
      <c r="CK22" s="81"/>
      <c r="CL22" s="81"/>
      <c r="CM22" s="81"/>
      <c r="CN22" s="81"/>
    </row>
    <row r="23" spans="1:92" ht="28.5" customHeight="1" x14ac:dyDescent="0.15">
      <c r="A23" s="180">
        <v>11</v>
      </c>
      <c r="B23" s="180"/>
      <c r="C23" s="154" t="s">
        <v>325</v>
      </c>
      <c r="D23" s="154"/>
      <c r="E23" s="154"/>
      <c r="F23" s="154"/>
      <c r="G23" s="154"/>
      <c r="H23" s="154"/>
      <c r="I23" s="154"/>
      <c r="J23" s="154"/>
      <c r="K23" s="154"/>
      <c r="L23" s="154"/>
      <c r="M23" s="154"/>
      <c r="N23" s="154"/>
      <c r="O23" s="154"/>
      <c r="P23" s="154"/>
      <c r="Q23" s="176" t="s">
        <v>95</v>
      </c>
      <c r="R23" s="176"/>
      <c r="S23" s="176"/>
      <c r="T23" s="176"/>
      <c r="U23" s="176"/>
      <c r="V23" s="176"/>
      <c r="W23" s="176"/>
      <c r="X23" s="176"/>
      <c r="Y23" s="176"/>
      <c r="Z23" s="175">
        <v>10</v>
      </c>
      <c r="AA23" s="175"/>
      <c r="AB23" s="175"/>
      <c r="AC23" s="176"/>
      <c r="AD23" s="176"/>
      <c r="AE23" s="176"/>
      <c r="AF23" s="176"/>
      <c r="AG23" s="176"/>
      <c r="AH23" s="176"/>
      <c r="AI23" s="176"/>
      <c r="AJ23" s="176"/>
      <c r="AK23" s="176"/>
      <c r="AL23" s="176"/>
      <c r="AM23" s="176" t="s">
        <v>90</v>
      </c>
      <c r="AN23" s="176"/>
      <c r="AO23" s="176"/>
      <c r="AP23" s="154" t="s">
        <v>333</v>
      </c>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75"/>
      <c r="BZ23" s="60"/>
      <c r="CA23" s="60"/>
      <c r="CB23" s="81"/>
      <c r="CC23" s="81"/>
      <c r="CD23" s="81"/>
      <c r="CE23" s="81"/>
      <c r="CF23" s="81"/>
      <c r="CG23" s="81"/>
      <c r="CH23" s="81"/>
      <c r="CI23" s="81"/>
      <c r="CJ23" s="81"/>
      <c r="CK23" s="81"/>
      <c r="CL23" s="81"/>
      <c r="CM23" s="81"/>
      <c r="CN23" s="81"/>
    </row>
    <row r="24" spans="1:92" ht="42.75" customHeight="1" x14ac:dyDescent="0.15">
      <c r="A24" s="180">
        <v>12</v>
      </c>
      <c r="B24" s="180"/>
      <c r="C24" s="184" t="s">
        <v>308</v>
      </c>
      <c r="D24" s="184"/>
      <c r="E24" s="184"/>
      <c r="F24" s="184"/>
      <c r="G24" s="184"/>
      <c r="H24" s="184"/>
      <c r="I24" s="184"/>
      <c r="J24" s="184"/>
      <c r="K24" s="184"/>
      <c r="L24" s="184"/>
      <c r="M24" s="184"/>
      <c r="N24" s="184"/>
      <c r="O24" s="184"/>
      <c r="P24" s="184"/>
      <c r="Q24" s="176" t="s">
        <v>95</v>
      </c>
      <c r="R24" s="176"/>
      <c r="S24" s="176"/>
      <c r="T24" s="176"/>
      <c r="U24" s="176"/>
      <c r="V24" s="176"/>
      <c r="W24" s="176"/>
      <c r="X24" s="176"/>
      <c r="Y24" s="176"/>
      <c r="Z24" s="175">
        <v>6</v>
      </c>
      <c r="AA24" s="175"/>
      <c r="AB24" s="175"/>
      <c r="AC24" s="176" t="s">
        <v>309</v>
      </c>
      <c r="AD24" s="176"/>
      <c r="AE24" s="176"/>
      <c r="AF24" s="176"/>
      <c r="AG24" s="176"/>
      <c r="AH24" s="176"/>
      <c r="AI24" s="176"/>
      <c r="AJ24" s="176"/>
      <c r="AK24" s="176"/>
      <c r="AL24" s="176"/>
      <c r="AM24" s="176" t="s">
        <v>90</v>
      </c>
      <c r="AN24" s="176"/>
      <c r="AO24" s="176"/>
      <c r="AP24" s="154" t="s">
        <v>393</v>
      </c>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75"/>
      <c r="BZ24" s="60"/>
      <c r="CA24" s="60"/>
      <c r="CB24" s="81"/>
      <c r="CC24" s="81"/>
      <c r="CD24" s="81"/>
      <c r="CE24" s="81"/>
      <c r="CF24" s="81"/>
      <c r="CG24" s="81"/>
      <c r="CH24" s="81"/>
      <c r="CI24" s="81"/>
      <c r="CJ24" s="81"/>
      <c r="CK24" s="81"/>
      <c r="CL24" s="81"/>
      <c r="CM24" s="81"/>
      <c r="CN24" s="81"/>
    </row>
    <row r="25" spans="1:92" ht="42.75" customHeight="1" x14ac:dyDescent="0.15">
      <c r="A25" s="180">
        <v>13</v>
      </c>
      <c r="B25" s="180"/>
      <c r="C25" s="184" t="s">
        <v>310</v>
      </c>
      <c r="D25" s="184"/>
      <c r="E25" s="184"/>
      <c r="F25" s="184"/>
      <c r="G25" s="184"/>
      <c r="H25" s="184"/>
      <c r="I25" s="184"/>
      <c r="J25" s="184"/>
      <c r="K25" s="184"/>
      <c r="L25" s="184"/>
      <c r="M25" s="184"/>
      <c r="N25" s="184"/>
      <c r="O25" s="184"/>
      <c r="P25" s="184"/>
      <c r="Q25" s="176" t="s">
        <v>95</v>
      </c>
      <c r="R25" s="176"/>
      <c r="S25" s="176"/>
      <c r="T25" s="176"/>
      <c r="U25" s="176"/>
      <c r="V25" s="176"/>
      <c r="W25" s="176"/>
      <c r="X25" s="176"/>
      <c r="Y25" s="176"/>
      <c r="Z25" s="175">
        <v>18</v>
      </c>
      <c r="AA25" s="175"/>
      <c r="AB25" s="175"/>
      <c r="AC25" s="176" t="s">
        <v>326</v>
      </c>
      <c r="AD25" s="176"/>
      <c r="AE25" s="176"/>
      <c r="AF25" s="176"/>
      <c r="AG25" s="176"/>
      <c r="AH25" s="176"/>
      <c r="AI25" s="176"/>
      <c r="AJ25" s="176"/>
      <c r="AK25" s="176"/>
      <c r="AL25" s="176"/>
      <c r="AM25" s="176" t="s">
        <v>90</v>
      </c>
      <c r="AN25" s="176"/>
      <c r="AO25" s="176"/>
      <c r="AP25" s="154" t="s">
        <v>394</v>
      </c>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75"/>
      <c r="BZ25" s="60"/>
      <c r="CA25" s="60"/>
      <c r="CB25" s="81"/>
      <c r="CC25" s="81"/>
      <c r="CD25" s="81"/>
      <c r="CE25" s="81"/>
      <c r="CF25" s="81"/>
      <c r="CG25" s="81"/>
      <c r="CH25" s="81"/>
      <c r="CI25" s="81"/>
      <c r="CJ25" s="81"/>
      <c r="CK25" s="81"/>
      <c r="CL25" s="81"/>
      <c r="CM25" s="81"/>
      <c r="CN25" s="81"/>
    </row>
    <row r="26" spans="1:92" ht="42.75" customHeight="1" x14ac:dyDescent="0.15">
      <c r="A26" s="180">
        <v>14</v>
      </c>
      <c r="B26" s="180"/>
      <c r="C26" s="184" t="s">
        <v>312</v>
      </c>
      <c r="D26" s="184"/>
      <c r="E26" s="184"/>
      <c r="F26" s="184"/>
      <c r="G26" s="184"/>
      <c r="H26" s="184"/>
      <c r="I26" s="184"/>
      <c r="J26" s="184"/>
      <c r="K26" s="184"/>
      <c r="L26" s="184"/>
      <c r="M26" s="184"/>
      <c r="N26" s="184"/>
      <c r="O26" s="184"/>
      <c r="P26" s="184"/>
      <c r="Q26" s="176" t="s">
        <v>95</v>
      </c>
      <c r="R26" s="176"/>
      <c r="S26" s="176"/>
      <c r="T26" s="176"/>
      <c r="U26" s="176"/>
      <c r="V26" s="176"/>
      <c r="W26" s="176"/>
      <c r="X26" s="176"/>
      <c r="Y26" s="176"/>
      <c r="Z26" s="175">
        <v>18</v>
      </c>
      <c r="AA26" s="175"/>
      <c r="AB26" s="175"/>
      <c r="AC26" s="176" t="s">
        <v>326</v>
      </c>
      <c r="AD26" s="176"/>
      <c r="AE26" s="176"/>
      <c r="AF26" s="176"/>
      <c r="AG26" s="176"/>
      <c r="AH26" s="176"/>
      <c r="AI26" s="176"/>
      <c r="AJ26" s="176"/>
      <c r="AK26" s="176"/>
      <c r="AL26" s="176"/>
      <c r="AM26" s="176" t="s">
        <v>90</v>
      </c>
      <c r="AN26" s="176"/>
      <c r="AO26" s="176"/>
      <c r="AP26" s="154" t="s">
        <v>394</v>
      </c>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75"/>
      <c r="BZ26" s="60"/>
      <c r="CA26" s="60"/>
      <c r="CB26" s="81"/>
      <c r="CC26" s="81"/>
      <c r="CD26" s="81"/>
      <c r="CE26" s="81"/>
      <c r="CF26" s="81"/>
      <c r="CG26" s="81"/>
      <c r="CH26" s="81"/>
      <c r="CI26" s="81"/>
      <c r="CJ26" s="81"/>
      <c r="CK26" s="81"/>
      <c r="CL26" s="81"/>
      <c r="CM26" s="81"/>
      <c r="CN26" s="81"/>
    </row>
    <row r="27" spans="1:92" ht="13.5" customHeight="1" x14ac:dyDescent="0.15">
      <c r="A27" s="180">
        <v>15</v>
      </c>
      <c r="B27" s="180"/>
      <c r="C27" s="154" t="s">
        <v>267</v>
      </c>
      <c r="D27" s="154"/>
      <c r="E27" s="154"/>
      <c r="F27" s="154"/>
      <c r="G27" s="154"/>
      <c r="H27" s="154"/>
      <c r="I27" s="154"/>
      <c r="J27" s="154"/>
      <c r="K27" s="154"/>
      <c r="L27" s="154"/>
      <c r="M27" s="154"/>
      <c r="N27" s="154"/>
      <c r="O27" s="154"/>
      <c r="P27" s="154"/>
      <c r="Q27" s="176" t="s">
        <v>95</v>
      </c>
      <c r="R27" s="176"/>
      <c r="S27" s="176"/>
      <c r="T27" s="176"/>
      <c r="U27" s="176"/>
      <c r="V27" s="176"/>
      <c r="W27" s="176"/>
      <c r="X27" s="176"/>
      <c r="Y27" s="176"/>
      <c r="Z27" s="175">
        <v>18</v>
      </c>
      <c r="AA27" s="175"/>
      <c r="AB27" s="175"/>
      <c r="AC27" s="176" t="s">
        <v>326</v>
      </c>
      <c r="AD27" s="176"/>
      <c r="AE27" s="176"/>
      <c r="AF27" s="176"/>
      <c r="AG27" s="176"/>
      <c r="AH27" s="176"/>
      <c r="AI27" s="176"/>
      <c r="AJ27" s="176"/>
      <c r="AK27" s="176"/>
      <c r="AL27" s="176"/>
      <c r="AM27" s="176" t="s">
        <v>90</v>
      </c>
      <c r="AN27" s="176"/>
      <c r="AO27" s="176"/>
      <c r="AP27" s="184" t="s">
        <v>306</v>
      </c>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75"/>
      <c r="BZ27" s="60"/>
      <c r="CA27" s="60"/>
      <c r="CB27" s="81"/>
      <c r="CC27" s="81"/>
      <c r="CD27" s="81"/>
      <c r="CE27" s="81"/>
      <c r="CF27" s="81"/>
      <c r="CG27" s="81"/>
      <c r="CH27" s="81"/>
      <c r="CI27" s="81"/>
      <c r="CJ27" s="81"/>
      <c r="CK27" s="81"/>
      <c r="CL27" s="81"/>
      <c r="CM27" s="81"/>
      <c r="CN27" s="81"/>
    </row>
    <row r="28" spans="1:92" ht="13.5" customHeight="1" x14ac:dyDescent="0.15">
      <c r="A28" s="180">
        <v>16</v>
      </c>
      <c r="B28" s="180"/>
      <c r="C28" s="154" t="s">
        <v>268</v>
      </c>
      <c r="D28" s="154"/>
      <c r="E28" s="154"/>
      <c r="F28" s="154"/>
      <c r="G28" s="154"/>
      <c r="H28" s="154"/>
      <c r="I28" s="154"/>
      <c r="J28" s="154"/>
      <c r="K28" s="154"/>
      <c r="L28" s="154"/>
      <c r="M28" s="154"/>
      <c r="N28" s="154"/>
      <c r="O28" s="154"/>
      <c r="P28" s="154"/>
      <c r="Q28" s="176" t="s">
        <v>95</v>
      </c>
      <c r="R28" s="176"/>
      <c r="S28" s="176"/>
      <c r="T28" s="176"/>
      <c r="U28" s="176"/>
      <c r="V28" s="176"/>
      <c r="W28" s="176"/>
      <c r="X28" s="176"/>
      <c r="Y28" s="176"/>
      <c r="Z28" s="175">
        <v>18</v>
      </c>
      <c r="AA28" s="175"/>
      <c r="AB28" s="175"/>
      <c r="AC28" s="176" t="s">
        <v>311</v>
      </c>
      <c r="AD28" s="176"/>
      <c r="AE28" s="176"/>
      <c r="AF28" s="176"/>
      <c r="AG28" s="176"/>
      <c r="AH28" s="176"/>
      <c r="AI28" s="176"/>
      <c r="AJ28" s="176"/>
      <c r="AK28" s="176"/>
      <c r="AL28" s="176"/>
      <c r="AM28" s="176" t="s">
        <v>90</v>
      </c>
      <c r="AN28" s="176"/>
      <c r="AO28" s="176"/>
      <c r="AP28" s="184" t="s">
        <v>306</v>
      </c>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75"/>
      <c r="BZ28" s="60"/>
      <c r="CA28" s="60"/>
      <c r="CB28" s="81"/>
      <c r="CC28" s="81"/>
      <c r="CD28" s="81"/>
      <c r="CE28" s="81"/>
      <c r="CF28" s="81"/>
      <c r="CG28" s="81"/>
      <c r="CH28" s="81"/>
      <c r="CI28" s="81"/>
      <c r="CJ28" s="81"/>
      <c r="CK28" s="81"/>
      <c r="CL28" s="81"/>
      <c r="CM28" s="81"/>
      <c r="CN28" s="81"/>
    </row>
    <row r="29" spans="1:92" ht="28.5" customHeight="1" x14ac:dyDescent="0.15">
      <c r="A29" s="180">
        <v>17</v>
      </c>
      <c r="B29" s="180"/>
      <c r="C29" s="154" t="s">
        <v>270</v>
      </c>
      <c r="D29" s="154"/>
      <c r="E29" s="154"/>
      <c r="F29" s="154"/>
      <c r="G29" s="154"/>
      <c r="H29" s="154"/>
      <c r="I29" s="154"/>
      <c r="J29" s="154"/>
      <c r="K29" s="154"/>
      <c r="L29" s="154"/>
      <c r="M29" s="154"/>
      <c r="N29" s="154"/>
      <c r="O29" s="154"/>
      <c r="P29" s="154"/>
      <c r="Q29" s="176" t="s">
        <v>95</v>
      </c>
      <c r="R29" s="176"/>
      <c r="S29" s="176"/>
      <c r="T29" s="176"/>
      <c r="U29" s="176"/>
      <c r="V29" s="176"/>
      <c r="W29" s="176"/>
      <c r="X29" s="176"/>
      <c r="Y29" s="176"/>
      <c r="Z29" s="175">
        <v>18</v>
      </c>
      <c r="AA29" s="175"/>
      <c r="AB29" s="175"/>
      <c r="AC29" s="176" t="s">
        <v>311</v>
      </c>
      <c r="AD29" s="176"/>
      <c r="AE29" s="176"/>
      <c r="AF29" s="176"/>
      <c r="AG29" s="176"/>
      <c r="AH29" s="176"/>
      <c r="AI29" s="176"/>
      <c r="AJ29" s="176"/>
      <c r="AK29" s="176"/>
      <c r="AL29" s="176"/>
      <c r="AM29" s="176" t="s">
        <v>90</v>
      </c>
      <c r="AN29" s="176"/>
      <c r="AO29" s="176"/>
      <c r="AP29" s="184" t="s">
        <v>331</v>
      </c>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60"/>
      <c r="BZ29" s="60"/>
      <c r="CA29" s="60"/>
      <c r="CB29" s="60"/>
      <c r="CC29" s="60"/>
      <c r="CD29" s="60"/>
      <c r="CE29" s="60"/>
      <c r="CF29" s="60"/>
      <c r="CG29" s="60"/>
      <c r="CH29" s="60"/>
      <c r="CI29" s="60"/>
      <c r="CJ29" s="60"/>
      <c r="CK29" s="60"/>
      <c r="CL29" s="60"/>
      <c r="CM29" s="60"/>
      <c r="CN29" s="60"/>
    </row>
    <row r="30" spans="1:92" ht="42.75" customHeight="1" x14ac:dyDescent="0.15">
      <c r="A30" s="180">
        <v>18</v>
      </c>
      <c r="B30" s="180"/>
      <c r="C30" s="154" t="s">
        <v>313</v>
      </c>
      <c r="D30" s="134"/>
      <c r="E30" s="134"/>
      <c r="F30" s="134"/>
      <c r="G30" s="134"/>
      <c r="H30" s="134"/>
      <c r="I30" s="134"/>
      <c r="J30" s="134"/>
      <c r="K30" s="134"/>
      <c r="L30" s="134"/>
      <c r="M30" s="134"/>
      <c r="N30" s="134"/>
      <c r="O30" s="134"/>
      <c r="P30" s="134"/>
      <c r="Q30" s="176" t="s">
        <v>95</v>
      </c>
      <c r="R30" s="176"/>
      <c r="S30" s="176"/>
      <c r="T30" s="176"/>
      <c r="U30" s="176"/>
      <c r="V30" s="176"/>
      <c r="W30" s="176"/>
      <c r="X30" s="176"/>
      <c r="Y30" s="176"/>
      <c r="Z30" s="175">
        <v>18</v>
      </c>
      <c r="AA30" s="175"/>
      <c r="AB30" s="175"/>
      <c r="AC30" s="176" t="s">
        <v>311</v>
      </c>
      <c r="AD30" s="176"/>
      <c r="AE30" s="176"/>
      <c r="AF30" s="176"/>
      <c r="AG30" s="176"/>
      <c r="AH30" s="176"/>
      <c r="AI30" s="176"/>
      <c r="AJ30" s="176"/>
      <c r="AK30" s="176"/>
      <c r="AL30" s="176"/>
      <c r="AM30" s="176" t="s">
        <v>90</v>
      </c>
      <c r="AN30" s="176"/>
      <c r="AO30" s="176"/>
      <c r="AP30" s="154" t="s">
        <v>393</v>
      </c>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76"/>
      <c r="BZ30" s="77"/>
      <c r="CA30" s="77"/>
      <c r="CB30" s="265"/>
      <c r="CC30" s="265"/>
      <c r="CD30" s="265"/>
      <c r="CE30" s="265"/>
      <c r="CF30" s="265"/>
      <c r="CG30" s="265"/>
      <c r="CH30" s="265"/>
      <c r="CI30" s="265"/>
      <c r="CJ30" s="265"/>
      <c r="CK30" s="265"/>
      <c r="CL30" s="265"/>
      <c r="CM30" s="265"/>
      <c r="CN30" s="107"/>
    </row>
    <row r="31" spans="1:92" ht="13.5" customHeight="1" x14ac:dyDescent="0.15">
      <c r="A31" s="273" t="s">
        <v>142</v>
      </c>
      <c r="B31" s="274"/>
      <c r="C31" s="274"/>
      <c r="D31" s="274"/>
      <c r="E31" s="274"/>
      <c r="F31" s="274"/>
      <c r="G31" s="274"/>
      <c r="H31" s="274"/>
      <c r="I31" s="274"/>
      <c r="J31" s="274"/>
      <c r="K31" s="274"/>
      <c r="L31" s="274"/>
      <c r="M31" s="274"/>
      <c r="N31" s="274"/>
      <c r="O31" s="274"/>
      <c r="P31" s="275"/>
      <c r="Q31" s="89"/>
      <c r="R31" s="22"/>
      <c r="S31" s="22"/>
      <c r="T31" s="22"/>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76"/>
      <c r="BZ31" s="77"/>
      <c r="CA31" s="77"/>
      <c r="CB31" s="280"/>
      <c r="CC31" s="280"/>
      <c r="CD31" s="289"/>
      <c r="CE31" s="289"/>
      <c r="CF31" s="289"/>
      <c r="CG31" s="289"/>
      <c r="CH31" s="280"/>
      <c r="CI31" s="280"/>
      <c r="CJ31" s="280"/>
      <c r="CK31" s="280"/>
      <c r="CL31" s="280"/>
      <c r="CM31" s="280"/>
      <c r="CN31" s="107"/>
    </row>
    <row r="32" spans="1:92" ht="13.5" customHeight="1" x14ac:dyDescent="0.15">
      <c r="A32" s="166" t="s">
        <v>79</v>
      </c>
      <c r="B32" s="168"/>
      <c r="C32" s="166" t="s">
        <v>19</v>
      </c>
      <c r="D32" s="167"/>
      <c r="E32" s="167"/>
      <c r="F32" s="167"/>
      <c r="G32" s="167"/>
      <c r="H32" s="167"/>
      <c r="I32" s="167"/>
      <c r="J32" s="167"/>
      <c r="K32" s="167"/>
      <c r="L32" s="167"/>
      <c r="M32" s="167"/>
      <c r="N32" s="167"/>
      <c r="O32" s="167"/>
      <c r="P32" s="168"/>
      <c r="Q32" s="166" t="s">
        <v>81</v>
      </c>
      <c r="R32" s="167"/>
      <c r="S32" s="167"/>
      <c r="T32" s="167"/>
      <c r="U32" s="167"/>
      <c r="V32" s="168"/>
      <c r="W32" s="157" t="s">
        <v>82</v>
      </c>
      <c r="X32" s="158"/>
      <c r="Y32" s="159"/>
      <c r="Z32" s="166" t="s">
        <v>1</v>
      </c>
      <c r="AA32" s="167"/>
      <c r="AB32" s="168"/>
      <c r="AC32" s="166" t="s">
        <v>0</v>
      </c>
      <c r="AD32" s="167"/>
      <c r="AE32" s="167"/>
      <c r="AF32" s="167"/>
      <c r="AG32" s="167"/>
      <c r="AH32" s="167"/>
      <c r="AI32" s="167"/>
      <c r="AJ32" s="167"/>
      <c r="AK32" s="167"/>
      <c r="AL32" s="168"/>
      <c r="AM32" s="166" t="s">
        <v>84</v>
      </c>
      <c r="AN32" s="167"/>
      <c r="AO32" s="168"/>
      <c r="AP32" s="166" t="s">
        <v>85</v>
      </c>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8"/>
      <c r="BY32" s="76"/>
      <c r="BZ32" s="77"/>
      <c r="CA32" s="77"/>
      <c r="CB32" s="280"/>
      <c r="CC32" s="280"/>
      <c r="CD32" s="289"/>
      <c r="CE32" s="289"/>
      <c r="CF32" s="289"/>
      <c r="CG32" s="289"/>
      <c r="CH32" s="280"/>
      <c r="CI32" s="280"/>
      <c r="CJ32" s="280"/>
      <c r="CK32" s="280"/>
      <c r="CL32" s="280"/>
      <c r="CM32" s="280"/>
      <c r="CN32" s="107"/>
    </row>
    <row r="33" spans="1:92" ht="13.5" customHeight="1" x14ac:dyDescent="0.15">
      <c r="A33" s="169"/>
      <c r="B33" s="171"/>
      <c r="C33" s="169"/>
      <c r="D33" s="170"/>
      <c r="E33" s="170"/>
      <c r="F33" s="170"/>
      <c r="G33" s="170"/>
      <c r="H33" s="170"/>
      <c r="I33" s="170"/>
      <c r="J33" s="170"/>
      <c r="K33" s="170"/>
      <c r="L33" s="170"/>
      <c r="M33" s="170"/>
      <c r="N33" s="170"/>
      <c r="O33" s="170"/>
      <c r="P33" s="171"/>
      <c r="Q33" s="169"/>
      <c r="R33" s="170"/>
      <c r="S33" s="170"/>
      <c r="T33" s="170"/>
      <c r="U33" s="170"/>
      <c r="V33" s="171"/>
      <c r="W33" s="160"/>
      <c r="X33" s="161"/>
      <c r="Y33" s="162"/>
      <c r="Z33" s="169"/>
      <c r="AA33" s="170"/>
      <c r="AB33" s="171"/>
      <c r="AC33" s="169"/>
      <c r="AD33" s="170"/>
      <c r="AE33" s="170"/>
      <c r="AF33" s="170"/>
      <c r="AG33" s="170"/>
      <c r="AH33" s="170"/>
      <c r="AI33" s="170"/>
      <c r="AJ33" s="170"/>
      <c r="AK33" s="170"/>
      <c r="AL33" s="171"/>
      <c r="AM33" s="169"/>
      <c r="AN33" s="170"/>
      <c r="AO33" s="171"/>
      <c r="AP33" s="169"/>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1"/>
      <c r="BY33" s="75"/>
      <c r="BZ33" s="60"/>
      <c r="CA33" s="60"/>
      <c r="CB33" s="81"/>
      <c r="CC33" s="81"/>
      <c r="CD33" s="81"/>
      <c r="CE33" s="81"/>
      <c r="CF33" s="81"/>
      <c r="CG33" s="81"/>
      <c r="CH33" s="81"/>
      <c r="CI33" s="81"/>
      <c r="CJ33" s="81"/>
      <c r="CK33" s="81"/>
      <c r="CL33" s="81"/>
      <c r="CM33" s="81"/>
      <c r="CN33" s="81"/>
    </row>
    <row r="34" spans="1:92" ht="13.5" customHeight="1" x14ac:dyDescent="0.15">
      <c r="A34" s="172"/>
      <c r="B34" s="174"/>
      <c r="C34" s="172"/>
      <c r="D34" s="173"/>
      <c r="E34" s="173"/>
      <c r="F34" s="173"/>
      <c r="G34" s="173"/>
      <c r="H34" s="173"/>
      <c r="I34" s="173"/>
      <c r="J34" s="173"/>
      <c r="K34" s="173"/>
      <c r="L34" s="173"/>
      <c r="M34" s="173"/>
      <c r="N34" s="173"/>
      <c r="O34" s="173"/>
      <c r="P34" s="174"/>
      <c r="Q34" s="172"/>
      <c r="R34" s="173"/>
      <c r="S34" s="173"/>
      <c r="T34" s="173"/>
      <c r="U34" s="173"/>
      <c r="V34" s="174"/>
      <c r="W34" s="163"/>
      <c r="X34" s="164"/>
      <c r="Y34" s="165"/>
      <c r="Z34" s="172"/>
      <c r="AA34" s="173"/>
      <c r="AB34" s="174"/>
      <c r="AC34" s="172"/>
      <c r="AD34" s="173"/>
      <c r="AE34" s="173"/>
      <c r="AF34" s="173"/>
      <c r="AG34" s="173"/>
      <c r="AH34" s="173"/>
      <c r="AI34" s="173"/>
      <c r="AJ34" s="173"/>
      <c r="AK34" s="173"/>
      <c r="AL34" s="174"/>
      <c r="AM34" s="172"/>
      <c r="AN34" s="173"/>
      <c r="AO34" s="174"/>
      <c r="AP34" s="172"/>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4"/>
      <c r="BY34" s="75"/>
      <c r="BZ34" s="60"/>
      <c r="CA34" s="60"/>
      <c r="CB34" s="81"/>
      <c r="CC34" s="81"/>
      <c r="CD34" s="81"/>
      <c r="CE34" s="81"/>
      <c r="CF34" s="81"/>
      <c r="CG34" s="81"/>
      <c r="CH34" s="81"/>
      <c r="CI34" s="81"/>
      <c r="CJ34" s="81"/>
      <c r="CK34" s="81"/>
      <c r="CL34" s="81"/>
      <c r="CM34" s="81"/>
      <c r="CN34" s="81"/>
    </row>
    <row r="35" spans="1:92" ht="13.5" customHeight="1" x14ac:dyDescent="0.15">
      <c r="A35" s="180" t="s">
        <v>239</v>
      </c>
      <c r="B35" s="180"/>
      <c r="C35" s="154" t="s">
        <v>271</v>
      </c>
      <c r="D35" s="154"/>
      <c r="E35" s="154"/>
      <c r="F35" s="154"/>
      <c r="G35" s="154"/>
      <c r="H35" s="154"/>
      <c r="I35" s="154"/>
      <c r="J35" s="154"/>
      <c r="K35" s="154"/>
      <c r="L35" s="154"/>
      <c r="M35" s="154"/>
      <c r="N35" s="154"/>
      <c r="O35" s="154"/>
      <c r="P35" s="154"/>
      <c r="Q35" s="176" t="s">
        <v>221</v>
      </c>
      <c r="R35" s="176"/>
      <c r="S35" s="176"/>
      <c r="T35" s="176"/>
      <c r="U35" s="176"/>
      <c r="V35" s="176"/>
      <c r="W35" s="176"/>
      <c r="X35" s="176"/>
      <c r="Y35" s="176"/>
      <c r="Z35" s="175">
        <v>15</v>
      </c>
      <c r="AA35" s="175"/>
      <c r="AB35" s="175"/>
      <c r="AC35" s="176" t="s">
        <v>269</v>
      </c>
      <c r="AD35" s="176"/>
      <c r="AE35" s="176"/>
      <c r="AF35" s="176"/>
      <c r="AG35" s="176"/>
      <c r="AH35" s="176"/>
      <c r="AI35" s="176"/>
      <c r="AJ35" s="176"/>
      <c r="AK35" s="176"/>
      <c r="AL35" s="176"/>
      <c r="AM35" s="283" t="s">
        <v>90</v>
      </c>
      <c r="AN35" s="283"/>
      <c r="AO35" s="283"/>
      <c r="AP35" s="284"/>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c r="BT35" s="285"/>
      <c r="BU35" s="285"/>
      <c r="BV35" s="285"/>
      <c r="BW35" s="285"/>
      <c r="BX35" s="285"/>
      <c r="BY35" s="75"/>
      <c r="BZ35" s="60"/>
      <c r="CA35" s="60"/>
      <c r="CB35" s="81"/>
      <c r="CC35" s="81"/>
      <c r="CD35" s="81"/>
      <c r="CE35" s="81"/>
      <c r="CF35" s="81"/>
      <c r="CG35" s="81"/>
      <c r="CH35" s="81"/>
      <c r="CI35" s="81"/>
      <c r="CJ35" s="81"/>
      <c r="CK35" s="81"/>
      <c r="CL35" s="81"/>
      <c r="CM35" s="81"/>
      <c r="CN35" s="81"/>
    </row>
    <row r="36" spans="1:92" ht="42.75" customHeight="1" x14ac:dyDescent="0.15">
      <c r="A36" s="180" t="s">
        <v>145</v>
      </c>
      <c r="B36" s="180"/>
      <c r="C36" s="154" t="s">
        <v>272</v>
      </c>
      <c r="D36" s="154"/>
      <c r="E36" s="154"/>
      <c r="F36" s="154"/>
      <c r="G36" s="154"/>
      <c r="H36" s="154"/>
      <c r="I36" s="154"/>
      <c r="J36" s="154"/>
      <c r="K36" s="154"/>
      <c r="L36" s="154"/>
      <c r="M36" s="154"/>
      <c r="N36" s="154"/>
      <c r="O36" s="154"/>
      <c r="P36" s="154"/>
      <c r="Q36" s="176" t="s">
        <v>95</v>
      </c>
      <c r="R36" s="176"/>
      <c r="S36" s="176"/>
      <c r="T36" s="176"/>
      <c r="U36" s="176"/>
      <c r="V36" s="176"/>
      <c r="W36" s="176"/>
      <c r="X36" s="176"/>
      <c r="Y36" s="176"/>
      <c r="Z36" s="175">
        <v>15</v>
      </c>
      <c r="AA36" s="175"/>
      <c r="AB36" s="175"/>
      <c r="AC36" s="176" t="s">
        <v>269</v>
      </c>
      <c r="AD36" s="176"/>
      <c r="AE36" s="176"/>
      <c r="AF36" s="176"/>
      <c r="AG36" s="176"/>
      <c r="AH36" s="176"/>
      <c r="AI36" s="176"/>
      <c r="AJ36" s="176"/>
      <c r="AK36" s="176"/>
      <c r="AL36" s="176"/>
      <c r="AM36" s="283" t="s">
        <v>90</v>
      </c>
      <c r="AN36" s="283"/>
      <c r="AO36" s="283"/>
      <c r="AP36" s="292" t="s">
        <v>386</v>
      </c>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75"/>
      <c r="BZ36" s="60"/>
      <c r="CA36" s="60"/>
      <c r="CB36" s="81"/>
      <c r="CC36" s="81"/>
      <c r="CD36" s="81"/>
      <c r="CE36" s="81"/>
      <c r="CF36" s="81"/>
      <c r="CG36" s="81"/>
      <c r="CH36" s="81"/>
      <c r="CI36" s="81"/>
      <c r="CJ36" s="81"/>
      <c r="CK36" s="81"/>
      <c r="CL36" s="81"/>
      <c r="CM36" s="81"/>
      <c r="CN36" s="81"/>
    </row>
    <row r="37" spans="1:92" ht="57" customHeight="1" x14ac:dyDescent="0.15">
      <c r="A37" s="180" t="s">
        <v>241</v>
      </c>
      <c r="B37" s="180"/>
      <c r="C37" s="184" t="s">
        <v>327</v>
      </c>
      <c r="D37" s="184"/>
      <c r="E37" s="184"/>
      <c r="F37" s="184"/>
      <c r="G37" s="184"/>
      <c r="H37" s="184"/>
      <c r="I37" s="184"/>
      <c r="J37" s="184"/>
      <c r="K37" s="184"/>
      <c r="L37" s="184"/>
      <c r="M37" s="184"/>
      <c r="N37" s="184"/>
      <c r="O37" s="184"/>
      <c r="P37" s="184"/>
      <c r="Q37" s="176" t="s">
        <v>95</v>
      </c>
      <c r="R37" s="176"/>
      <c r="S37" s="176"/>
      <c r="T37" s="176"/>
      <c r="U37" s="176"/>
      <c r="V37" s="176"/>
      <c r="W37" s="176"/>
      <c r="X37" s="176"/>
      <c r="Y37" s="176"/>
      <c r="Z37" s="175">
        <v>16</v>
      </c>
      <c r="AA37" s="175"/>
      <c r="AB37" s="175"/>
      <c r="AC37" s="176" t="s">
        <v>269</v>
      </c>
      <c r="AD37" s="176"/>
      <c r="AE37" s="176"/>
      <c r="AF37" s="176"/>
      <c r="AG37" s="176"/>
      <c r="AH37" s="176"/>
      <c r="AI37" s="176"/>
      <c r="AJ37" s="176"/>
      <c r="AK37" s="176"/>
      <c r="AL37" s="176"/>
      <c r="AM37" s="283" t="s">
        <v>90</v>
      </c>
      <c r="AN37" s="283"/>
      <c r="AO37" s="283"/>
      <c r="AP37" s="290" t="s">
        <v>381</v>
      </c>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75"/>
      <c r="BZ37" s="60"/>
      <c r="CA37" s="60"/>
      <c r="CB37" s="81"/>
      <c r="CC37" s="81"/>
      <c r="CD37" s="81"/>
      <c r="CE37" s="81"/>
      <c r="CF37" s="81"/>
      <c r="CG37" s="81"/>
      <c r="CH37" s="81"/>
      <c r="CI37" s="81"/>
      <c r="CJ37" s="81"/>
      <c r="CK37" s="81"/>
      <c r="CL37" s="81"/>
      <c r="CM37" s="81"/>
      <c r="CN37" s="81"/>
    </row>
    <row r="38" spans="1:92" ht="42.75" customHeight="1" x14ac:dyDescent="0.15">
      <c r="A38" s="180" t="s">
        <v>243</v>
      </c>
      <c r="B38" s="180"/>
      <c r="C38" s="184" t="s">
        <v>328</v>
      </c>
      <c r="D38" s="184"/>
      <c r="E38" s="184"/>
      <c r="F38" s="184"/>
      <c r="G38" s="184"/>
      <c r="H38" s="184"/>
      <c r="I38" s="184"/>
      <c r="J38" s="184"/>
      <c r="K38" s="184"/>
      <c r="L38" s="184"/>
      <c r="M38" s="184"/>
      <c r="N38" s="184"/>
      <c r="O38" s="184"/>
      <c r="P38" s="184"/>
      <c r="Q38" s="176" t="s">
        <v>95</v>
      </c>
      <c r="R38" s="176"/>
      <c r="S38" s="176"/>
      <c r="T38" s="176"/>
      <c r="U38" s="176"/>
      <c r="V38" s="176"/>
      <c r="W38" s="176"/>
      <c r="X38" s="176"/>
      <c r="Y38" s="176"/>
      <c r="Z38" s="175">
        <v>15</v>
      </c>
      <c r="AA38" s="175"/>
      <c r="AB38" s="175"/>
      <c r="AC38" s="176" t="s">
        <v>269</v>
      </c>
      <c r="AD38" s="176"/>
      <c r="AE38" s="176"/>
      <c r="AF38" s="176"/>
      <c r="AG38" s="176"/>
      <c r="AH38" s="176"/>
      <c r="AI38" s="176"/>
      <c r="AJ38" s="176"/>
      <c r="AK38" s="176"/>
      <c r="AL38" s="176"/>
      <c r="AM38" s="283" t="s">
        <v>90</v>
      </c>
      <c r="AN38" s="283"/>
      <c r="AO38" s="283"/>
      <c r="AP38" s="290" t="s">
        <v>382</v>
      </c>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75"/>
      <c r="BZ38" s="60"/>
      <c r="CA38" s="60"/>
      <c r="CB38" s="81"/>
      <c r="CC38" s="81"/>
      <c r="CD38" s="81"/>
      <c r="CE38" s="81"/>
      <c r="CF38" s="81"/>
      <c r="CG38" s="81"/>
      <c r="CH38" s="81"/>
      <c r="CI38" s="81"/>
      <c r="CJ38" s="81"/>
      <c r="CK38" s="81"/>
      <c r="CL38" s="81"/>
      <c r="CM38" s="81"/>
      <c r="CN38" s="81"/>
    </row>
    <row r="39" spans="1:92" ht="42.75" customHeight="1" x14ac:dyDescent="0.15">
      <c r="A39" s="180" t="s">
        <v>314</v>
      </c>
      <c r="B39" s="180"/>
      <c r="C39" s="184" t="s">
        <v>315</v>
      </c>
      <c r="D39" s="184"/>
      <c r="E39" s="184"/>
      <c r="F39" s="184"/>
      <c r="G39" s="184"/>
      <c r="H39" s="184"/>
      <c r="I39" s="184"/>
      <c r="J39" s="184"/>
      <c r="K39" s="184"/>
      <c r="L39" s="184"/>
      <c r="M39" s="184"/>
      <c r="N39" s="184"/>
      <c r="O39" s="184"/>
      <c r="P39" s="184"/>
      <c r="Q39" s="176" t="s">
        <v>95</v>
      </c>
      <c r="R39" s="176"/>
      <c r="S39" s="176"/>
      <c r="T39" s="176"/>
      <c r="U39" s="176"/>
      <c r="V39" s="176"/>
      <c r="W39" s="283"/>
      <c r="X39" s="283"/>
      <c r="Y39" s="283"/>
      <c r="Z39" s="175">
        <v>18</v>
      </c>
      <c r="AA39" s="175"/>
      <c r="AB39" s="175"/>
      <c r="AC39" s="176" t="s">
        <v>311</v>
      </c>
      <c r="AD39" s="176"/>
      <c r="AE39" s="176"/>
      <c r="AF39" s="176"/>
      <c r="AG39" s="176"/>
      <c r="AH39" s="176"/>
      <c r="AI39" s="176"/>
      <c r="AJ39" s="176"/>
      <c r="AK39" s="176"/>
      <c r="AL39" s="176"/>
      <c r="AM39" s="283" t="s">
        <v>90</v>
      </c>
      <c r="AN39" s="283"/>
      <c r="AO39" s="283"/>
      <c r="AP39" s="290" t="s">
        <v>383</v>
      </c>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75"/>
      <c r="BZ39" s="60"/>
      <c r="CA39" s="60"/>
      <c r="CB39" s="81"/>
      <c r="CC39" s="81"/>
      <c r="CD39" s="81"/>
      <c r="CE39" s="81"/>
      <c r="CF39" s="81"/>
      <c r="CG39" s="81"/>
      <c r="CH39" s="81"/>
      <c r="CI39" s="81"/>
      <c r="CJ39" s="81"/>
      <c r="CK39" s="81"/>
      <c r="CL39" s="81"/>
      <c r="CM39" s="81"/>
      <c r="CN39" s="81"/>
    </row>
    <row r="40" spans="1:92" ht="42.75" customHeight="1" x14ac:dyDescent="0.15">
      <c r="A40" s="180" t="s">
        <v>316</v>
      </c>
      <c r="B40" s="180"/>
      <c r="C40" s="184" t="s">
        <v>317</v>
      </c>
      <c r="D40" s="184"/>
      <c r="E40" s="184"/>
      <c r="F40" s="184"/>
      <c r="G40" s="184"/>
      <c r="H40" s="184"/>
      <c r="I40" s="184"/>
      <c r="J40" s="184"/>
      <c r="K40" s="184"/>
      <c r="L40" s="184"/>
      <c r="M40" s="184"/>
      <c r="N40" s="184"/>
      <c r="O40" s="184"/>
      <c r="P40" s="184"/>
      <c r="Q40" s="176" t="s">
        <v>95</v>
      </c>
      <c r="R40" s="176"/>
      <c r="S40" s="176"/>
      <c r="T40" s="176"/>
      <c r="U40" s="176"/>
      <c r="V40" s="176"/>
      <c r="W40" s="283"/>
      <c r="X40" s="283"/>
      <c r="Y40" s="283"/>
      <c r="Z40" s="175">
        <v>18</v>
      </c>
      <c r="AA40" s="175"/>
      <c r="AB40" s="175"/>
      <c r="AC40" s="176" t="s">
        <v>311</v>
      </c>
      <c r="AD40" s="176"/>
      <c r="AE40" s="176"/>
      <c r="AF40" s="176"/>
      <c r="AG40" s="176"/>
      <c r="AH40" s="176"/>
      <c r="AI40" s="176"/>
      <c r="AJ40" s="176"/>
      <c r="AK40" s="176"/>
      <c r="AL40" s="176"/>
      <c r="AM40" s="283" t="s">
        <v>90</v>
      </c>
      <c r="AN40" s="283"/>
      <c r="AO40" s="283"/>
      <c r="AP40" s="290" t="s">
        <v>384</v>
      </c>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75"/>
      <c r="BZ40" s="60"/>
      <c r="CA40" s="60"/>
      <c r="CB40" s="81"/>
      <c r="CC40" s="81"/>
      <c r="CD40" s="81"/>
      <c r="CE40" s="81"/>
      <c r="CF40" s="81"/>
      <c r="CG40" s="81"/>
      <c r="CH40" s="81"/>
      <c r="CI40" s="81"/>
      <c r="CJ40" s="81"/>
      <c r="CK40" s="81"/>
      <c r="CL40" s="81"/>
      <c r="CM40" s="81"/>
      <c r="CN40" s="81"/>
    </row>
    <row r="41" spans="1:92" ht="13.5" customHeight="1" x14ac:dyDescent="0.15">
      <c r="A41" s="180" t="s">
        <v>275</v>
      </c>
      <c r="B41" s="180"/>
      <c r="C41" s="184" t="s">
        <v>273</v>
      </c>
      <c r="D41" s="184"/>
      <c r="E41" s="184"/>
      <c r="F41" s="184"/>
      <c r="G41" s="184"/>
      <c r="H41" s="184"/>
      <c r="I41" s="184"/>
      <c r="J41" s="184"/>
      <c r="K41" s="184"/>
      <c r="L41" s="184"/>
      <c r="M41" s="184"/>
      <c r="N41" s="184"/>
      <c r="O41" s="184"/>
      <c r="P41" s="184"/>
      <c r="Q41" s="176" t="s">
        <v>221</v>
      </c>
      <c r="R41" s="176"/>
      <c r="S41" s="176"/>
      <c r="T41" s="176"/>
      <c r="U41" s="176"/>
      <c r="V41" s="176"/>
      <c r="W41" s="176"/>
      <c r="X41" s="176"/>
      <c r="Y41" s="176"/>
      <c r="Z41" s="283">
        <v>18</v>
      </c>
      <c r="AA41" s="283"/>
      <c r="AB41" s="283"/>
      <c r="AC41" s="283" t="s">
        <v>311</v>
      </c>
      <c r="AD41" s="283"/>
      <c r="AE41" s="283"/>
      <c r="AF41" s="283"/>
      <c r="AG41" s="283"/>
      <c r="AH41" s="283"/>
      <c r="AI41" s="283"/>
      <c r="AJ41" s="283"/>
      <c r="AK41" s="283"/>
      <c r="AL41" s="283"/>
      <c r="AM41" s="283" t="s">
        <v>90</v>
      </c>
      <c r="AN41" s="283"/>
      <c r="AO41" s="283"/>
      <c r="AP41" s="284"/>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75"/>
      <c r="BZ41" s="60"/>
      <c r="CA41" s="60"/>
      <c r="CB41" s="81"/>
      <c r="CC41" s="81"/>
      <c r="CD41" s="81"/>
      <c r="CE41" s="81"/>
      <c r="CF41" s="81"/>
      <c r="CG41" s="81"/>
      <c r="CH41" s="81"/>
      <c r="CI41" s="81"/>
      <c r="CJ41" s="81"/>
      <c r="CK41" s="81"/>
      <c r="CL41" s="81"/>
      <c r="CM41" s="81"/>
      <c r="CN41" s="81"/>
    </row>
    <row r="42" spans="1:92" ht="28.5" customHeight="1" x14ac:dyDescent="0.15">
      <c r="A42" s="180" t="s">
        <v>277</v>
      </c>
      <c r="B42" s="180"/>
      <c r="C42" s="184" t="s">
        <v>274</v>
      </c>
      <c r="D42" s="184"/>
      <c r="E42" s="184"/>
      <c r="F42" s="184"/>
      <c r="G42" s="184"/>
      <c r="H42" s="184"/>
      <c r="I42" s="184"/>
      <c r="J42" s="184"/>
      <c r="K42" s="184"/>
      <c r="L42" s="184"/>
      <c r="M42" s="184"/>
      <c r="N42" s="184"/>
      <c r="O42" s="184"/>
      <c r="P42" s="184"/>
      <c r="Q42" s="176" t="s">
        <v>221</v>
      </c>
      <c r="R42" s="176"/>
      <c r="S42" s="176"/>
      <c r="T42" s="176"/>
      <c r="U42" s="176"/>
      <c r="V42" s="176"/>
      <c r="W42" s="176"/>
      <c r="X42" s="176"/>
      <c r="Y42" s="176"/>
      <c r="Z42" s="283">
        <v>18</v>
      </c>
      <c r="AA42" s="283"/>
      <c r="AB42" s="283"/>
      <c r="AC42" s="283" t="s">
        <v>311</v>
      </c>
      <c r="AD42" s="283"/>
      <c r="AE42" s="283"/>
      <c r="AF42" s="283"/>
      <c r="AG42" s="283"/>
      <c r="AH42" s="283"/>
      <c r="AI42" s="283"/>
      <c r="AJ42" s="283"/>
      <c r="AK42" s="283"/>
      <c r="AL42" s="283"/>
      <c r="AM42" s="283" t="s">
        <v>90</v>
      </c>
      <c r="AN42" s="283"/>
      <c r="AO42" s="283"/>
      <c r="AP42" s="284"/>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row>
    <row r="43" spans="1:92" ht="28.5" customHeight="1" x14ac:dyDescent="0.15">
      <c r="A43" s="180" t="s">
        <v>278</v>
      </c>
      <c r="B43" s="180"/>
      <c r="C43" s="184" t="s">
        <v>276</v>
      </c>
      <c r="D43" s="184"/>
      <c r="E43" s="184"/>
      <c r="F43" s="184"/>
      <c r="G43" s="184"/>
      <c r="H43" s="184"/>
      <c r="I43" s="184"/>
      <c r="J43" s="184"/>
      <c r="K43" s="184"/>
      <c r="L43" s="184"/>
      <c r="M43" s="184"/>
      <c r="N43" s="184"/>
      <c r="O43" s="184"/>
      <c r="P43" s="184"/>
      <c r="Q43" s="176" t="s">
        <v>95</v>
      </c>
      <c r="R43" s="176"/>
      <c r="S43" s="176"/>
      <c r="T43" s="176"/>
      <c r="U43" s="176"/>
      <c r="V43" s="176"/>
      <c r="W43" s="176"/>
      <c r="X43" s="176"/>
      <c r="Y43" s="176"/>
      <c r="Z43" s="283">
        <v>18</v>
      </c>
      <c r="AA43" s="283"/>
      <c r="AB43" s="283"/>
      <c r="AC43" s="283" t="s">
        <v>311</v>
      </c>
      <c r="AD43" s="283"/>
      <c r="AE43" s="283"/>
      <c r="AF43" s="283"/>
      <c r="AG43" s="283"/>
      <c r="AH43" s="283"/>
      <c r="AI43" s="283"/>
      <c r="AJ43" s="283"/>
      <c r="AK43" s="283"/>
      <c r="AL43" s="283"/>
      <c r="AM43" s="283" t="s">
        <v>90</v>
      </c>
      <c r="AN43" s="283"/>
      <c r="AO43" s="283"/>
      <c r="AP43" s="284" t="s">
        <v>330</v>
      </c>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row>
    <row r="44" spans="1:92" ht="57" customHeight="1" x14ac:dyDescent="0.15">
      <c r="A44" s="180" t="s">
        <v>318</v>
      </c>
      <c r="B44" s="180"/>
      <c r="C44" s="184" t="s">
        <v>329</v>
      </c>
      <c r="D44" s="184"/>
      <c r="E44" s="184"/>
      <c r="F44" s="184"/>
      <c r="G44" s="184"/>
      <c r="H44" s="184"/>
      <c r="I44" s="184"/>
      <c r="J44" s="184"/>
      <c r="K44" s="184"/>
      <c r="L44" s="184"/>
      <c r="M44" s="184"/>
      <c r="N44" s="184"/>
      <c r="O44" s="184"/>
      <c r="P44" s="184"/>
      <c r="Q44" s="176" t="s">
        <v>95</v>
      </c>
      <c r="R44" s="176"/>
      <c r="S44" s="176"/>
      <c r="T44" s="176"/>
      <c r="U44" s="176"/>
      <c r="V44" s="176"/>
      <c r="W44" s="176"/>
      <c r="X44" s="176"/>
      <c r="Y44" s="176"/>
      <c r="Z44" s="175">
        <v>18</v>
      </c>
      <c r="AA44" s="175"/>
      <c r="AB44" s="175"/>
      <c r="AC44" s="176" t="s">
        <v>311</v>
      </c>
      <c r="AD44" s="176"/>
      <c r="AE44" s="176"/>
      <c r="AF44" s="176"/>
      <c r="AG44" s="176"/>
      <c r="AH44" s="176"/>
      <c r="AI44" s="176"/>
      <c r="AJ44" s="176"/>
      <c r="AK44" s="176"/>
      <c r="AL44" s="176"/>
      <c r="AM44" s="283" t="s">
        <v>90</v>
      </c>
      <c r="AN44" s="283"/>
      <c r="AO44" s="283"/>
      <c r="AP44" s="290" t="s">
        <v>385</v>
      </c>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row>
    <row r="45" spans="1:92" x14ac:dyDescent="0.15">
      <c r="A45" s="180" t="s">
        <v>319</v>
      </c>
      <c r="B45" s="180"/>
      <c r="C45" s="281" t="s">
        <v>146</v>
      </c>
      <c r="D45" s="281"/>
      <c r="E45" s="281"/>
      <c r="F45" s="281"/>
      <c r="G45" s="281"/>
      <c r="H45" s="281"/>
      <c r="I45" s="281"/>
      <c r="J45" s="281"/>
      <c r="K45" s="281"/>
      <c r="L45" s="281"/>
      <c r="M45" s="281"/>
      <c r="N45" s="281"/>
      <c r="O45" s="281"/>
      <c r="P45" s="281"/>
      <c r="Q45" s="176" t="s">
        <v>221</v>
      </c>
      <c r="R45" s="176"/>
      <c r="S45" s="176"/>
      <c r="T45" s="176"/>
      <c r="U45" s="176"/>
      <c r="V45" s="176"/>
      <c r="W45" s="283"/>
      <c r="X45" s="283"/>
      <c r="Y45" s="283"/>
      <c r="Z45" s="283">
        <v>9</v>
      </c>
      <c r="AA45" s="283"/>
      <c r="AB45" s="283"/>
      <c r="AC45" s="283" t="s">
        <v>279</v>
      </c>
      <c r="AD45" s="283"/>
      <c r="AE45" s="283"/>
      <c r="AF45" s="283"/>
      <c r="AG45" s="283"/>
      <c r="AH45" s="283"/>
      <c r="AI45" s="283"/>
      <c r="AJ45" s="283"/>
      <c r="AK45" s="283"/>
      <c r="AL45" s="283"/>
      <c r="AM45" s="283" t="s">
        <v>149</v>
      </c>
      <c r="AN45" s="283"/>
      <c r="AO45" s="283"/>
      <c r="AP45" s="291" t="s">
        <v>280</v>
      </c>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row>
    <row r="46" spans="1:92" ht="13.5" customHeight="1" x14ac:dyDescent="0.15"/>
    <row r="47" spans="1:92" ht="13.5" customHeight="1" x14ac:dyDescent="0.15"/>
    <row r="48" spans="1:92" ht="13.5" customHeight="1" x14ac:dyDescent="0.15"/>
    <row r="49" ht="13.5" customHeight="1" x14ac:dyDescent="0.15"/>
    <row r="50" ht="13.5" customHeight="1" x14ac:dyDescent="0.15"/>
    <row r="51" ht="13.5" customHeight="1" x14ac:dyDescent="0.15"/>
    <row r="53" ht="13.5" customHeight="1" x14ac:dyDescent="0.15"/>
    <row r="54" ht="13.5" customHeight="1" x14ac:dyDescent="0.15"/>
  </sheetData>
  <mergeCells count="309">
    <mergeCell ref="K2:BX2"/>
    <mergeCell ref="K1:BX1"/>
    <mergeCell ref="Z41:AB41"/>
    <mergeCell ref="AC41:AL41"/>
    <mergeCell ref="AM41:AO41"/>
    <mergeCell ref="AP41:BX41"/>
    <mergeCell ref="Z39:AB39"/>
    <mergeCell ref="AC39:AL39"/>
    <mergeCell ref="AM39:AO39"/>
    <mergeCell ref="AP39:BX39"/>
    <mergeCell ref="Z38:AB38"/>
    <mergeCell ref="AC38:AL38"/>
    <mergeCell ref="AM38:AO38"/>
    <mergeCell ref="AP38:BX38"/>
    <mergeCell ref="Z36:AB36"/>
    <mergeCell ref="AC36:AL36"/>
    <mergeCell ref="AM36:AO36"/>
    <mergeCell ref="AP36:BX36"/>
    <mergeCell ref="Z35:AB35"/>
    <mergeCell ref="AC35:AL35"/>
    <mergeCell ref="AM35:AO35"/>
    <mergeCell ref="AP35:BX35"/>
    <mergeCell ref="Z37:AB37"/>
    <mergeCell ref="AC37:AL37"/>
    <mergeCell ref="A42:B42"/>
    <mergeCell ref="C42:P42"/>
    <mergeCell ref="Q42:V42"/>
    <mergeCell ref="W42:Y42"/>
    <mergeCell ref="Z40:AB40"/>
    <mergeCell ref="AC40:AL40"/>
    <mergeCell ref="AM40:AO40"/>
    <mergeCell ref="AP40:BX40"/>
    <mergeCell ref="A41:B41"/>
    <mergeCell ref="C41:P41"/>
    <mergeCell ref="Q41:V41"/>
    <mergeCell ref="W41:Y41"/>
    <mergeCell ref="A40:B40"/>
    <mergeCell ref="C40:P40"/>
    <mergeCell ref="Q40:V40"/>
    <mergeCell ref="W40:Y40"/>
    <mergeCell ref="Z42:AB42"/>
    <mergeCell ref="AC42:AL42"/>
    <mergeCell ref="AM42:AO42"/>
    <mergeCell ref="AP42:BX42"/>
    <mergeCell ref="AM37:AO37"/>
    <mergeCell ref="AP37:BX37"/>
    <mergeCell ref="A38:B38"/>
    <mergeCell ref="C38:P38"/>
    <mergeCell ref="Q38:V38"/>
    <mergeCell ref="W38:Y38"/>
    <mergeCell ref="A37:B37"/>
    <mergeCell ref="C37:P37"/>
    <mergeCell ref="Q37:V37"/>
    <mergeCell ref="W37:Y37"/>
    <mergeCell ref="A36:B36"/>
    <mergeCell ref="C36:P36"/>
    <mergeCell ref="Q36:V36"/>
    <mergeCell ref="W36:Y36"/>
    <mergeCell ref="A35:B35"/>
    <mergeCell ref="C35:P35"/>
    <mergeCell ref="Q35:V35"/>
    <mergeCell ref="W35:Y35"/>
    <mergeCell ref="A39:B39"/>
    <mergeCell ref="C39:P39"/>
    <mergeCell ref="Q39:V39"/>
    <mergeCell ref="W39:Y39"/>
    <mergeCell ref="CI31:CI32"/>
    <mergeCell ref="CJ31:CJ32"/>
    <mergeCell ref="CK31:CK32"/>
    <mergeCell ref="CL31:CL32"/>
    <mergeCell ref="CM31:CM32"/>
    <mergeCell ref="CB30:CM30"/>
    <mergeCell ref="CB31:CB32"/>
    <mergeCell ref="CC31:CC32"/>
    <mergeCell ref="CD31:CD32"/>
    <mergeCell ref="CE31:CE32"/>
    <mergeCell ref="CF31:CF32"/>
    <mergeCell ref="CG31:CG32"/>
    <mergeCell ref="CH31:CH32"/>
    <mergeCell ref="A29:B29"/>
    <mergeCell ref="C29:P29"/>
    <mergeCell ref="Q29:V29"/>
    <mergeCell ref="W29:Y29"/>
    <mergeCell ref="Z29:AB29"/>
    <mergeCell ref="AC29:AL29"/>
    <mergeCell ref="AM29:AO29"/>
    <mergeCell ref="AP29:BX29"/>
    <mergeCell ref="A30:B30"/>
    <mergeCell ref="C30:P30"/>
    <mergeCell ref="Q30:V30"/>
    <mergeCell ref="W30:Y30"/>
    <mergeCell ref="Z30:AB30"/>
    <mergeCell ref="AC30:AL30"/>
    <mergeCell ref="AM30:AO30"/>
    <mergeCell ref="AP30:BX30"/>
    <mergeCell ref="AP27:BX27"/>
    <mergeCell ref="A28:B28"/>
    <mergeCell ref="C28:P28"/>
    <mergeCell ref="Q28:V28"/>
    <mergeCell ref="W28:Y28"/>
    <mergeCell ref="Z28:AB28"/>
    <mergeCell ref="AC28:AL28"/>
    <mergeCell ref="AM28:AO28"/>
    <mergeCell ref="AP26:BX26"/>
    <mergeCell ref="A27:B27"/>
    <mergeCell ref="C27:P27"/>
    <mergeCell ref="Q27:V27"/>
    <mergeCell ref="W27:Y27"/>
    <mergeCell ref="Z27:AB27"/>
    <mergeCell ref="AC27:AL27"/>
    <mergeCell ref="AM27:AO27"/>
    <mergeCell ref="AP28:BX28"/>
    <mergeCell ref="AP25:BX25"/>
    <mergeCell ref="A26:B26"/>
    <mergeCell ref="C26:P26"/>
    <mergeCell ref="Q26:V26"/>
    <mergeCell ref="W26:Y26"/>
    <mergeCell ref="Z26:AB26"/>
    <mergeCell ref="AC26:AL26"/>
    <mergeCell ref="AM26:AO26"/>
    <mergeCell ref="AP24:BX24"/>
    <mergeCell ref="A25:B25"/>
    <mergeCell ref="C25:P25"/>
    <mergeCell ref="Q25:V25"/>
    <mergeCell ref="W25:Y25"/>
    <mergeCell ref="Z25:AB25"/>
    <mergeCell ref="AC25:AL25"/>
    <mergeCell ref="AM25:AO25"/>
    <mergeCell ref="AP23:BX23"/>
    <mergeCell ref="A24:B24"/>
    <mergeCell ref="C24:P24"/>
    <mergeCell ref="Q24:V24"/>
    <mergeCell ref="W24:Y24"/>
    <mergeCell ref="Z24:AB24"/>
    <mergeCell ref="AC24:AL24"/>
    <mergeCell ref="AM24:AO24"/>
    <mergeCell ref="AP22:BX22"/>
    <mergeCell ref="A23:B23"/>
    <mergeCell ref="C23:P23"/>
    <mergeCell ref="Q23:V23"/>
    <mergeCell ref="W23:Y23"/>
    <mergeCell ref="Z23:AB23"/>
    <mergeCell ref="AC23:AL23"/>
    <mergeCell ref="AM23:AO23"/>
    <mergeCell ref="AP21:BX21"/>
    <mergeCell ref="A22:B22"/>
    <mergeCell ref="C22:P22"/>
    <mergeCell ref="Q22:V22"/>
    <mergeCell ref="W22:Y22"/>
    <mergeCell ref="Z22:AB22"/>
    <mergeCell ref="AC22:AL22"/>
    <mergeCell ref="AM22:AO22"/>
    <mergeCell ref="AP20:BX20"/>
    <mergeCell ref="A21:B21"/>
    <mergeCell ref="C21:P21"/>
    <mergeCell ref="Q21:V21"/>
    <mergeCell ref="W21:Y21"/>
    <mergeCell ref="Z21:AB21"/>
    <mergeCell ref="AC21:AL21"/>
    <mergeCell ref="AM21:AO21"/>
    <mergeCell ref="AP19:BX19"/>
    <mergeCell ref="A20:B20"/>
    <mergeCell ref="C20:P20"/>
    <mergeCell ref="Q20:V20"/>
    <mergeCell ref="W20:Y20"/>
    <mergeCell ref="Z20:AB20"/>
    <mergeCell ref="AC20:AL20"/>
    <mergeCell ref="AM20:AO20"/>
    <mergeCell ref="AP18:BX18"/>
    <mergeCell ref="A19:B19"/>
    <mergeCell ref="C19:P19"/>
    <mergeCell ref="Q19:V19"/>
    <mergeCell ref="W19:Y19"/>
    <mergeCell ref="Z19:AB19"/>
    <mergeCell ref="AC19:AL19"/>
    <mergeCell ref="AM19:AO19"/>
    <mergeCell ref="AP17:BX17"/>
    <mergeCell ref="A18:B18"/>
    <mergeCell ref="C18:P18"/>
    <mergeCell ref="Q18:V18"/>
    <mergeCell ref="W18:Y18"/>
    <mergeCell ref="Z18:AB18"/>
    <mergeCell ref="AC18:AL18"/>
    <mergeCell ref="AM18:AO18"/>
    <mergeCell ref="AP16:BX16"/>
    <mergeCell ref="A17:B17"/>
    <mergeCell ref="C17:P17"/>
    <mergeCell ref="Q17:V17"/>
    <mergeCell ref="W17:Y17"/>
    <mergeCell ref="Z17:AB17"/>
    <mergeCell ref="AC17:AL17"/>
    <mergeCell ref="AM17:AO17"/>
    <mergeCell ref="AP15:BX15"/>
    <mergeCell ref="A16:B16"/>
    <mergeCell ref="C16:P16"/>
    <mergeCell ref="Q16:V16"/>
    <mergeCell ref="W16:Y16"/>
    <mergeCell ref="Z16:AB16"/>
    <mergeCell ref="AC16:AL16"/>
    <mergeCell ref="AM16:AO16"/>
    <mergeCell ref="AP14:BX14"/>
    <mergeCell ref="A15:B15"/>
    <mergeCell ref="C15:P15"/>
    <mergeCell ref="Q15:V15"/>
    <mergeCell ref="W15:Y15"/>
    <mergeCell ref="Z15:AB15"/>
    <mergeCell ref="AC15:AL15"/>
    <mergeCell ref="AM15:AO15"/>
    <mergeCell ref="AP13:BX13"/>
    <mergeCell ref="A14:B14"/>
    <mergeCell ref="C14:P14"/>
    <mergeCell ref="Q14:V14"/>
    <mergeCell ref="W14:Y14"/>
    <mergeCell ref="Z14:AB14"/>
    <mergeCell ref="AC14:AL14"/>
    <mergeCell ref="AM14:AO14"/>
    <mergeCell ref="CM11:CM12"/>
    <mergeCell ref="A13:B13"/>
    <mergeCell ref="C13:P13"/>
    <mergeCell ref="Q13:V13"/>
    <mergeCell ref="W13:Y13"/>
    <mergeCell ref="Z13:AB13"/>
    <mergeCell ref="AC13:AL13"/>
    <mergeCell ref="AM13:AO13"/>
    <mergeCell ref="CG11:CG12"/>
    <mergeCell ref="CH11:CH12"/>
    <mergeCell ref="CI11:CI12"/>
    <mergeCell ref="CJ11:CJ12"/>
    <mergeCell ref="CK11:CK12"/>
    <mergeCell ref="CL11:CL12"/>
    <mergeCell ref="AM10:AO12"/>
    <mergeCell ref="AP10:BX12"/>
    <mergeCell ref="A5:B7"/>
    <mergeCell ref="C5:P7"/>
    <mergeCell ref="CB10:CM10"/>
    <mergeCell ref="CB11:CB12"/>
    <mergeCell ref="CC11:CC12"/>
    <mergeCell ref="CD11:CD12"/>
    <mergeCell ref="CE11:CE12"/>
    <mergeCell ref="CF11:CF12"/>
    <mergeCell ref="AM8:AO8"/>
    <mergeCell ref="AP8:BX8"/>
    <mergeCell ref="A9:P9"/>
    <mergeCell ref="A10:B12"/>
    <mergeCell ref="C10:P12"/>
    <mergeCell ref="Q10:V12"/>
    <mergeCell ref="W10:Y12"/>
    <mergeCell ref="Z10:AB12"/>
    <mergeCell ref="AC10:AL12"/>
    <mergeCell ref="Q5:V7"/>
    <mergeCell ref="W5:Y7"/>
    <mergeCell ref="Z5:AB7"/>
    <mergeCell ref="A1:J2"/>
    <mergeCell ref="A4:P4"/>
    <mergeCell ref="CL6:CL7"/>
    <mergeCell ref="CM6:CM7"/>
    <mergeCell ref="A8:B8"/>
    <mergeCell ref="C8:P8"/>
    <mergeCell ref="Q8:V8"/>
    <mergeCell ref="W8:Y8"/>
    <mergeCell ref="Z8:AB8"/>
    <mergeCell ref="AC8:AL8"/>
    <mergeCell ref="CF6:CF7"/>
    <mergeCell ref="CG6:CG7"/>
    <mergeCell ref="CH6:CH7"/>
    <mergeCell ref="CI6:CI7"/>
    <mergeCell ref="CJ6:CJ7"/>
    <mergeCell ref="CK6:CK7"/>
    <mergeCell ref="AC5:AL7"/>
    <mergeCell ref="AM5:AO7"/>
    <mergeCell ref="AP5:BX7"/>
    <mergeCell ref="CB5:CM5"/>
    <mergeCell ref="CB6:CB7"/>
    <mergeCell ref="CC6:CC7"/>
    <mergeCell ref="CD6:CD7"/>
    <mergeCell ref="CE6:CE7"/>
    <mergeCell ref="A31:P31"/>
    <mergeCell ref="A32:B34"/>
    <mergeCell ref="C32:P34"/>
    <mergeCell ref="Q32:V34"/>
    <mergeCell ref="W32:Y34"/>
    <mergeCell ref="Z32:AB34"/>
    <mergeCell ref="AC32:AL34"/>
    <mergeCell ref="AM32:AO34"/>
    <mergeCell ref="AP32:BX34"/>
    <mergeCell ref="A45:B45"/>
    <mergeCell ref="C45:P45"/>
    <mergeCell ref="Q45:V45"/>
    <mergeCell ref="W45:Y45"/>
    <mergeCell ref="Z45:AB45"/>
    <mergeCell ref="AC45:AL45"/>
    <mergeCell ref="AM45:AO45"/>
    <mergeCell ref="AP45:BX45"/>
    <mergeCell ref="A43:B43"/>
    <mergeCell ref="C43:P43"/>
    <mergeCell ref="Q43:V43"/>
    <mergeCell ref="W43:Y43"/>
    <mergeCell ref="Z43:AB43"/>
    <mergeCell ref="AC43:AL43"/>
    <mergeCell ref="AM43:AO43"/>
    <mergeCell ref="AP43:BX43"/>
    <mergeCell ref="A44:B44"/>
    <mergeCell ref="C44:P44"/>
    <mergeCell ref="Q44:V44"/>
    <mergeCell ref="W44:Y44"/>
    <mergeCell ref="Z44:AB44"/>
    <mergeCell ref="AC44:AL44"/>
    <mergeCell ref="AM44:AO44"/>
    <mergeCell ref="AP44:BX44"/>
  </mergeCells>
  <phoneticPr fontId="2"/>
  <dataValidations count="3">
    <dataValidation type="list" allowBlank="1" showInputMessage="1" showErrorMessage="1" sqref="AM35:AM45 AM8 AM13:AM30" xr:uid="{00000000-0002-0000-1200-000000000000}">
      <formula1>"左,中央,右"</formula1>
    </dataValidation>
    <dataValidation type="list" allowBlank="1" showInputMessage="1" showErrorMessage="1" sqref="W35:W45 W8 W13:W30" xr:uid="{00000000-0002-0000-1200-000001000000}">
      <formula1>"西暦,和暦"</formula1>
    </dataValidation>
    <dataValidation type="list" allowBlank="1" showInputMessage="1" showErrorMessage="1" sqref="Q35:V45 Q8:V8 Q13:V30" xr:uid="{00000000-0002-0000-1200-000002000000}">
      <formula1>"半角英数字,半角英字,半角数字,半角文字列,全角文字列,全半角文字列,日付,日時"</formula1>
    </dataValidation>
  </dataValidations>
  <pageMargins left="0.39370078740157483" right="0.59055118110236227" top="0.59055118110236227" bottom="0.59055118110236227" header="0.19685039370078741" footer="0.19685039370078741"/>
  <pageSetup paperSize="9" scale="81" firstPageNumber="3" fitToHeight="0" orientation="landscape" r:id="rId1"/>
  <headerFooter alignWithMargins="0">
    <oddFooter>&amp;C&amp;"ＭＳ ゴシック,標準"&amp;K000000Copyright © 2019 NTT DATA CORPORATION</oddFooter>
  </headerFooter>
  <rowBreaks count="2" manualBreakCount="2">
    <brk id="22" max="75" man="1"/>
    <brk id="30" max="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
  <sheetViews>
    <sheetView tabSelected="1" view="pageBreakPreview" zoomScaleNormal="85" zoomScaleSheetLayoutView="100" workbookViewId="0">
      <pane ySplit="2" topLeftCell="A3" activePane="bottomLeft" state="frozen"/>
      <selection activeCell="S20" sqref="S20"/>
      <selection pane="bottomLeft" activeCell="E10" sqref="E10"/>
    </sheetView>
  </sheetViews>
  <sheetFormatPr defaultRowHeight="13.5" x14ac:dyDescent="0.15"/>
  <cols>
    <col min="1" max="1" width="5.5" bestFit="1" customWidth="1"/>
    <col min="2" max="2" width="59.75" customWidth="1"/>
    <col min="3" max="3" width="10.25" customWidth="1"/>
    <col min="4" max="4" width="13.625" bestFit="1" customWidth="1"/>
    <col min="5" max="5" width="41.375" customWidth="1"/>
  </cols>
  <sheetData>
    <row r="1" spans="1:5" ht="24" x14ac:dyDescent="0.15">
      <c r="A1" s="23" t="s">
        <v>180</v>
      </c>
      <c r="B1" s="24"/>
      <c r="C1" s="24"/>
      <c r="D1" s="24"/>
      <c r="E1" s="24"/>
    </row>
    <row r="2" spans="1:5" ht="15.75" x14ac:dyDescent="0.15">
      <c r="A2" s="25" t="s">
        <v>174</v>
      </c>
      <c r="B2" s="25" t="s">
        <v>177</v>
      </c>
      <c r="C2" s="25" t="s">
        <v>178</v>
      </c>
      <c r="D2" s="25" t="s">
        <v>179</v>
      </c>
      <c r="E2" s="25" t="s">
        <v>175</v>
      </c>
    </row>
    <row r="3" spans="1:5" ht="15.75" x14ac:dyDescent="0.15">
      <c r="A3" s="26">
        <v>1</v>
      </c>
      <c r="B3" s="27" t="s">
        <v>176</v>
      </c>
      <c r="C3" s="28" t="s">
        <v>199</v>
      </c>
      <c r="D3" s="29">
        <v>43871</v>
      </c>
      <c r="E3" s="26"/>
    </row>
    <row r="4" spans="1:5" ht="47.25" x14ac:dyDescent="0.15">
      <c r="A4" s="26">
        <v>2</v>
      </c>
      <c r="B4" s="86" t="s">
        <v>334</v>
      </c>
      <c r="C4" s="28" t="s">
        <v>288</v>
      </c>
      <c r="D4" s="29">
        <v>44064</v>
      </c>
      <c r="E4" s="26"/>
    </row>
    <row r="5" spans="1:5" ht="15.75" x14ac:dyDescent="0.15">
      <c r="A5" s="26">
        <v>3</v>
      </c>
      <c r="B5" s="27" t="s">
        <v>338</v>
      </c>
      <c r="C5" s="28" t="s">
        <v>339</v>
      </c>
      <c r="D5" s="29">
        <v>44237</v>
      </c>
      <c r="E5" s="26"/>
    </row>
    <row r="6" spans="1:5" ht="15.75" x14ac:dyDescent="0.15">
      <c r="A6" s="26">
        <v>4</v>
      </c>
      <c r="B6" s="27" t="s">
        <v>429</v>
      </c>
      <c r="C6" s="28" t="s">
        <v>430</v>
      </c>
      <c r="D6" s="29">
        <v>45341</v>
      </c>
      <c r="E6" s="26"/>
    </row>
    <row r="7" spans="1:5" ht="15.75" x14ac:dyDescent="0.15">
      <c r="A7" s="26">
        <v>5</v>
      </c>
      <c r="B7" s="28"/>
      <c r="C7" s="28"/>
      <c r="D7" s="29"/>
      <c r="E7" s="26"/>
    </row>
  </sheetData>
  <phoneticPr fontId="2"/>
  <pageMargins left="0.70866141732283472" right="0.70866141732283472" top="0.74803149606299213" bottom="0.74803149606299213" header="0.31496062992125984" footer="0.31496062992125984"/>
  <pageSetup paperSize="9" scale="9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D52"/>
  <sheetViews>
    <sheetView view="pageBreakPreview" zoomScaleNormal="75" zoomScaleSheetLayoutView="100" workbookViewId="0">
      <pane ySplit="3" topLeftCell="A4" activePane="bottomLeft" state="frozen"/>
      <selection activeCell="A4" sqref="A4:P4"/>
      <selection pane="bottomLeft" activeCell="A4" sqref="A4:BC4"/>
    </sheetView>
  </sheetViews>
  <sheetFormatPr defaultColWidth="2.25" defaultRowHeight="13.5" x14ac:dyDescent="0.15"/>
  <cols>
    <col min="1" max="62" width="2.25" style="38"/>
    <col min="63" max="63" width="2.5" style="38" bestFit="1" customWidth="1"/>
    <col min="64" max="66" width="2.25" style="38"/>
    <col min="67" max="74" width="2.25" style="38" customWidth="1"/>
    <col min="75" max="16384" width="2.25" style="38"/>
  </cols>
  <sheetData>
    <row r="1" spans="1:82" x14ac:dyDescent="0.15">
      <c r="A1" s="192" t="s">
        <v>20</v>
      </c>
      <c r="B1" s="193"/>
      <c r="C1" s="193"/>
      <c r="D1" s="193"/>
      <c r="E1" s="193"/>
      <c r="F1" s="193"/>
      <c r="G1" s="193"/>
      <c r="H1" s="193"/>
      <c r="I1" s="193"/>
      <c r="J1" s="194"/>
      <c r="K1" s="201" t="s">
        <v>284</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3"/>
    </row>
    <row r="2" spans="1:82" x14ac:dyDescent="0.15">
      <c r="A2" s="195"/>
      <c r="B2" s="196"/>
      <c r="C2" s="196"/>
      <c r="D2" s="196"/>
      <c r="E2" s="196"/>
      <c r="F2" s="196"/>
      <c r="G2" s="196"/>
      <c r="H2" s="196"/>
      <c r="I2" s="196"/>
      <c r="J2" s="197"/>
      <c r="K2" s="224" t="s">
        <v>458</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6"/>
    </row>
    <row r="3" spans="1:82" ht="13.5" customHeight="1" x14ac:dyDescent="0.15"/>
    <row r="4" spans="1:82" s="37" customFormat="1" ht="13.5" customHeight="1" x14ac:dyDescent="0.15">
      <c r="A4" s="198" t="s">
        <v>21</v>
      </c>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200"/>
      <c r="BD4" s="198" t="s">
        <v>22</v>
      </c>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200"/>
    </row>
    <row r="5" spans="1:82" ht="13.5" customHeight="1" x14ac:dyDescent="0.15">
      <c r="A5" s="39"/>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1"/>
      <c r="BD5" s="1" t="s">
        <v>23</v>
      </c>
      <c r="BE5" s="1"/>
      <c r="BF5" s="1"/>
      <c r="BG5" s="1"/>
      <c r="BH5" s="1"/>
      <c r="BI5" s="1"/>
      <c r="BJ5" s="1"/>
      <c r="BK5" s="1"/>
      <c r="BL5" s="1"/>
      <c r="BM5" s="1"/>
      <c r="BN5" s="1"/>
      <c r="BO5" s="1"/>
      <c r="BP5" s="1"/>
      <c r="BQ5" s="1"/>
      <c r="BR5" s="1"/>
      <c r="BS5" s="1"/>
      <c r="BT5" s="1"/>
      <c r="BU5" s="1"/>
      <c r="BV5" s="1"/>
      <c r="BW5" s="1"/>
      <c r="BX5" s="1"/>
      <c r="BY5" s="1"/>
      <c r="BZ5" s="1"/>
      <c r="CA5" s="1"/>
      <c r="CB5" s="42"/>
      <c r="CC5" s="42"/>
      <c r="CD5" s="43"/>
    </row>
    <row r="6" spans="1:82" ht="13.5" customHeight="1" x14ac:dyDescent="0.15">
      <c r="A6" s="39"/>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1"/>
      <c r="BD6" s="1"/>
      <c r="BE6" s="1"/>
      <c r="BF6" s="123"/>
      <c r="BG6" s="123"/>
      <c r="BH6" s="123"/>
      <c r="BI6" s="123"/>
      <c r="BJ6" s="123"/>
      <c r="BK6" s="122"/>
      <c r="BL6" s="122"/>
      <c r="BM6" s="122"/>
      <c r="BN6" s="122"/>
      <c r="BO6" s="122"/>
      <c r="BP6" s="122"/>
      <c r="BQ6" s="122"/>
      <c r="BR6" s="122"/>
      <c r="BS6" s="122"/>
      <c r="BT6" s="123"/>
      <c r="BU6" s="123"/>
      <c r="BV6" s="123"/>
      <c r="BW6" s="2"/>
      <c r="BX6" s="2"/>
      <c r="BY6" s="2"/>
      <c r="BZ6" s="2"/>
      <c r="CA6" s="2"/>
      <c r="CD6" s="44"/>
    </row>
    <row r="7" spans="1:82" ht="13.5" customHeight="1" x14ac:dyDescent="0.15">
      <c r="A7" s="39"/>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1"/>
      <c r="BD7" s="1"/>
      <c r="BE7" s="1"/>
      <c r="BF7" s="124" t="s">
        <v>24</v>
      </c>
      <c r="BG7" s="125"/>
      <c r="BH7" s="125"/>
      <c r="BI7" s="125"/>
      <c r="BJ7" s="126"/>
      <c r="BK7" s="133" t="s">
        <v>25</v>
      </c>
      <c r="BL7" s="133"/>
      <c r="BM7" s="133"/>
      <c r="BN7" s="133"/>
      <c r="BO7" s="134" t="s">
        <v>26</v>
      </c>
      <c r="BP7" s="134"/>
      <c r="BQ7" s="134"/>
      <c r="BR7" s="134"/>
      <c r="BS7" s="134"/>
      <c r="BT7" s="134"/>
      <c r="BU7" s="134"/>
      <c r="BV7" s="134"/>
      <c r="BW7" s="2"/>
      <c r="BX7" s="2"/>
      <c r="BY7" s="2"/>
      <c r="BZ7" s="2"/>
      <c r="CA7" s="2"/>
      <c r="CD7" s="44"/>
    </row>
    <row r="8" spans="1:82" ht="13.5" customHeight="1" x14ac:dyDescent="0.15">
      <c r="A8" s="39"/>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1"/>
      <c r="BD8" s="1"/>
      <c r="BE8" s="1"/>
      <c r="BF8" s="127"/>
      <c r="BG8" s="128"/>
      <c r="BH8" s="128"/>
      <c r="BI8" s="128"/>
      <c r="BJ8" s="129"/>
      <c r="BK8" s="133" t="s">
        <v>27</v>
      </c>
      <c r="BL8" s="133"/>
      <c r="BM8" s="133"/>
      <c r="BN8" s="133"/>
      <c r="BO8" s="134" t="s">
        <v>28</v>
      </c>
      <c r="BP8" s="134"/>
      <c r="BQ8" s="134"/>
      <c r="BR8" s="134"/>
      <c r="BS8" s="134"/>
      <c r="BT8" s="134"/>
      <c r="BU8" s="134"/>
      <c r="BV8" s="134"/>
      <c r="BW8" s="2"/>
      <c r="BX8" s="2"/>
      <c r="BY8" s="2"/>
      <c r="BZ8" s="2"/>
      <c r="CA8" s="2"/>
      <c r="CD8" s="44"/>
    </row>
    <row r="9" spans="1:82" ht="13.5" customHeight="1" x14ac:dyDescent="0.15">
      <c r="A9" s="39"/>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1"/>
      <c r="BD9" s="1"/>
      <c r="BE9" s="1"/>
      <c r="BF9" s="127"/>
      <c r="BG9" s="128"/>
      <c r="BH9" s="128"/>
      <c r="BI9" s="128"/>
      <c r="BJ9" s="129"/>
      <c r="BK9" s="133" t="s">
        <v>29</v>
      </c>
      <c r="BL9" s="133"/>
      <c r="BM9" s="133"/>
      <c r="BN9" s="133"/>
      <c r="BO9" s="134" t="s">
        <v>30</v>
      </c>
      <c r="BP9" s="134"/>
      <c r="BQ9" s="134"/>
      <c r="BR9" s="134"/>
      <c r="BS9" s="134"/>
      <c r="BT9" s="134"/>
      <c r="BU9" s="134"/>
      <c r="BV9" s="134"/>
      <c r="BW9" s="2"/>
      <c r="BX9" s="2"/>
      <c r="BY9" s="2"/>
      <c r="BZ9" s="2"/>
      <c r="CA9" s="2"/>
      <c r="CD9" s="44"/>
    </row>
    <row r="10" spans="1:82" ht="13.5" customHeight="1" x14ac:dyDescent="0.15">
      <c r="A10" s="39"/>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1"/>
      <c r="BD10" s="1"/>
      <c r="BE10" s="1"/>
      <c r="BF10" s="130"/>
      <c r="BG10" s="131"/>
      <c r="BH10" s="131"/>
      <c r="BI10" s="131"/>
      <c r="BJ10" s="132"/>
      <c r="BK10" s="133" t="s">
        <v>31</v>
      </c>
      <c r="BL10" s="133"/>
      <c r="BM10" s="133"/>
      <c r="BN10" s="133"/>
      <c r="BO10" s="134" t="s">
        <v>30</v>
      </c>
      <c r="BP10" s="134"/>
      <c r="BQ10" s="134"/>
      <c r="BR10" s="134"/>
      <c r="BS10" s="134"/>
      <c r="BT10" s="134"/>
      <c r="BU10" s="134"/>
      <c r="BV10" s="134"/>
      <c r="BW10" s="2"/>
      <c r="BX10" s="2"/>
      <c r="BY10" s="2"/>
      <c r="BZ10" s="2"/>
      <c r="CA10" s="2"/>
      <c r="CD10" s="44"/>
    </row>
    <row r="11" spans="1:82" ht="27" customHeight="1" x14ac:dyDescent="0.15">
      <c r="A11" s="39"/>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1"/>
      <c r="BD11" s="1"/>
      <c r="BE11" s="1"/>
      <c r="BF11" s="135" t="s">
        <v>33</v>
      </c>
      <c r="BG11" s="125"/>
      <c r="BH11" s="125"/>
      <c r="BI11" s="125"/>
      <c r="BJ11" s="126"/>
      <c r="BK11" s="133">
        <v>1</v>
      </c>
      <c r="BL11" s="133"/>
      <c r="BM11" s="133"/>
      <c r="BN11" s="133"/>
      <c r="BO11" s="136" t="s">
        <v>34</v>
      </c>
      <c r="BP11" s="137"/>
      <c r="BQ11" s="137"/>
      <c r="BR11" s="137"/>
      <c r="BS11" s="137"/>
      <c r="BT11" s="137"/>
      <c r="BU11" s="137"/>
      <c r="BV11" s="138"/>
      <c r="BW11" s="2"/>
      <c r="BX11" s="2"/>
      <c r="BY11" s="2"/>
      <c r="BZ11" s="2"/>
      <c r="CA11" s="2"/>
      <c r="CD11" s="45"/>
    </row>
    <row r="12" spans="1:82" ht="27" customHeight="1" x14ac:dyDescent="0.15">
      <c r="A12" s="39"/>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1"/>
      <c r="BD12" s="1"/>
      <c r="BE12" s="1"/>
      <c r="BF12" s="127"/>
      <c r="BG12" s="128"/>
      <c r="BH12" s="128"/>
      <c r="BI12" s="128"/>
      <c r="BJ12" s="129"/>
      <c r="BK12" s="133">
        <v>2</v>
      </c>
      <c r="BL12" s="133"/>
      <c r="BM12" s="133"/>
      <c r="BN12" s="133"/>
      <c r="BO12" s="136" t="s">
        <v>34</v>
      </c>
      <c r="BP12" s="137"/>
      <c r="BQ12" s="137"/>
      <c r="BR12" s="137"/>
      <c r="BS12" s="137"/>
      <c r="BT12" s="137"/>
      <c r="BU12" s="137"/>
      <c r="BV12" s="138"/>
      <c r="BW12" s="2"/>
      <c r="BX12" s="2"/>
      <c r="BY12" s="2"/>
      <c r="BZ12" s="2"/>
      <c r="CA12" s="2"/>
      <c r="CD12" s="45"/>
    </row>
    <row r="13" spans="1:82" ht="27" customHeight="1" x14ac:dyDescent="0.15">
      <c r="A13" s="39"/>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1"/>
      <c r="BD13" s="1"/>
      <c r="BE13" s="1"/>
      <c r="BF13" s="130"/>
      <c r="BG13" s="131"/>
      <c r="BH13" s="131"/>
      <c r="BI13" s="131"/>
      <c r="BJ13" s="132"/>
      <c r="BK13" s="133">
        <v>3</v>
      </c>
      <c r="BL13" s="133"/>
      <c r="BM13" s="133"/>
      <c r="BN13" s="133"/>
      <c r="BO13" s="139" t="s">
        <v>34</v>
      </c>
      <c r="BP13" s="140"/>
      <c r="BQ13" s="140"/>
      <c r="BR13" s="140"/>
      <c r="BS13" s="140"/>
      <c r="BT13" s="140"/>
      <c r="BU13" s="140"/>
      <c r="BV13" s="141"/>
      <c r="BW13" s="2"/>
      <c r="BX13" s="2"/>
      <c r="BY13" s="2"/>
      <c r="BZ13" s="2"/>
      <c r="CA13" s="2"/>
      <c r="CD13" s="45"/>
    </row>
    <row r="14" spans="1:82" ht="13.5" customHeight="1" x14ac:dyDescent="0.15">
      <c r="A14" s="39"/>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1"/>
      <c r="BD14" s="1"/>
      <c r="BE14" s="1"/>
      <c r="BF14" s="119" t="s">
        <v>36</v>
      </c>
      <c r="BG14" s="119"/>
      <c r="BH14" s="119"/>
      <c r="BI14" s="119"/>
      <c r="BJ14" s="119"/>
      <c r="BK14" s="119"/>
      <c r="BL14" s="119"/>
      <c r="BM14" s="119"/>
      <c r="BN14" s="119"/>
      <c r="BO14" s="120" t="s">
        <v>37</v>
      </c>
      <c r="BP14" s="120"/>
      <c r="BQ14" s="120"/>
      <c r="BR14" s="120"/>
      <c r="BS14" s="120"/>
      <c r="BT14" s="120"/>
      <c r="BU14" s="120"/>
      <c r="BV14" s="120"/>
      <c r="BW14" s="1"/>
      <c r="BX14" s="1"/>
      <c r="BY14" s="1"/>
      <c r="BZ14" s="1"/>
      <c r="CA14" s="1"/>
      <c r="CB14" s="42"/>
      <c r="CC14" s="42"/>
      <c r="CD14" s="44"/>
    </row>
    <row r="15" spans="1:82" ht="13.5" customHeight="1" x14ac:dyDescent="0.15">
      <c r="A15" s="39"/>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1"/>
      <c r="BD15" s="2"/>
      <c r="BE15" s="2"/>
      <c r="BF15" s="119" t="s">
        <v>38</v>
      </c>
      <c r="BG15" s="119"/>
      <c r="BH15" s="119"/>
      <c r="BI15" s="119"/>
      <c r="BJ15" s="119"/>
      <c r="BK15" s="119"/>
      <c r="BL15" s="119"/>
      <c r="BM15" s="119"/>
      <c r="BN15" s="119"/>
      <c r="BO15" s="120" t="s">
        <v>39</v>
      </c>
      <c r="BP15" s="120"/>
      <c r="BQ15" s="120"/>
      <c r="BR15" s="120"/>
      <c r="BS15" s="120"/>
      <c r="BT15" s="120"/>
      <c r="BU15" s="120"/>
      <c r="BV15" s="120"/>
      <c r="BW15" s="1"/>
      <c r="BX15" s="1"/>
      <c r="BY15" s="1"/>
      <c r="BZ15" s="1"/>
      <c r="CA15" s="1"/>
      <c r="CB15" s="42"/>
      <c r="CC15" s="42"/>
      <c r="CD15" s="44"/>
    </row>
    <row r="16" spans="1:82" ht="13.5" customHeight="1" x14ac:dyDescent="0.15">
      <c r="A16" s="3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1"/>
      <c r="BD16" s="2"/>
      <c r="BE16" s="2"/>
      <c r="BF16" s="119" t="s">
        <v>40</v>
      </c>
      <c r="BG16" s="119"/>
      <c r="BH16" s="119"/>
      <c r="BI16" s="119"/>
      <c r="BJ16" s="119"/>
      <c r="BK16" s="119"/>
      <c r="BL16" s="119"/>
      <c r="BM16" s="119"/>
      <c r="BN16" s="119"/>
      <c r="BO16" s="120" t="s">
        <v>41</v>
      </c>
      <c r="BP16" s="120"/>
      <c r="BQ16" s="120"/>
      <c r="BR16" s="120"/>
      <c r="BS16" s="120"/>
      <c r="BT16" s="120"/>
      <c r="BU16" s="120"/>
      <c r="BV16" s="120"/>
      <c r="BW16" s="1"/>
      <c r="BX16" s="1"/>
      <c r="BY16" s="1"/>
      <c r="BZ16" s="1"/>
      <c r="CA16" s="1"/>
      <c r="CB16" s="42"/>
      <c r="CC16" s="42"/>
      <c r="CD16" s="44"/>
    </row>
    <row r="17" spans="1:82" ht="13.5" customHeight="1" x14ac:dyDescent="0.15">
      <c r="A17" s="39"/>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1"/>
      <c r="BD17" s="2"/>
      <c r="BE17" s="2"/>
      <c r="BF17" s="119" t="s">
        <v>42</v>
      </c>
      <c r="BG17" s="119"/>
      <c r="BH17" s="119"/>
      <c r="BI17" s="119"/>
      <c r="BJ17" s="119"/>
      <c r="BK17" s="119"/>
      <c r="BL17" s="119"/>
      <c r="BM17" s="119"/>
      <c r="BN17" s="119"/>
      <c r="BO17" s="120" t="s">
        <v>43</v>
      </c>
      <c r="BP17" s="120"/>
      <c r="BQ17" s="120"/>
      <c r="BR17" s="120"/>
      <c r="BS17" s="120"/>
      <c r="BT17" s="120"/>
      <c r="BU17" s="120"/>
      <c r="BV17" s="120"/>
      <c r="BW17" s="1"/>
      <c r="BX17" s="1"/>
      <c r="BY17" s="1"/>
      <c r="BZ17" s="1"/>
      <c r="CA17" s="1"/>
      <c r="CB17" s="42"/>
      <c r="CC17" s="42"/>
      <c r="CD17" s="44"/>
    </row>
    <row r="18" spans="1:82" ht="13.5" customHeight="1" x14ac:dyDescent="0.15">
      <c r="A18" s="3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1"/>
      <c r="BD18" s="12"/>
      <c r="BE18" s="2"/>
      <c r="BF18" s="119" t="s">
        <v>44</v>
      </c>
      <c r="BG18" s="119"/>
      <c r="BH18" s="119"/>
      <c r="BI18" s="119"/>
      <c r="BJ18" s="119"/>
      <c r="BK18" s="119"/>
      <c r="BL18" s="119"/>
      <c r="BM18" s="119"/>
      <c r="BN18" s="119"/>
      <c r="BO18" s="120" t="s">
        <v>45</v>
      </c>
      <c r="BP18" s="120"/>
      <c r="BQ18" s="120"/>
      <c r="BR18" s="120"/>
      <c r="BS18" s="120"/>
      <c r="BT18" s="120"/>
      <c r="BU18" s="120"/>
      <c r="BV18" s="120"/>
      <c r="BW18" s="1"/>
      <c r="BX18" s="1"/>
      <c r="BY18" s="1"/>
      <c r="BZ18" s="1"/>
      <c r="CA18" s="1"/>
      <c r="CB18" s="42"/>
      <c r="CC18" s="42"/>
      <c r="CD18" s="44"/>
    </row>
    <row r="19" spans="1:82" ht="13.5" customHeight="1" x14ac:dyDescent="0.15">
      <c r="A19" s="39"/>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1"/>
      <c r="BD19" s="12"/>
      <c r="BE19" s="13"/>
      <c r="BF19" s="1"/>
      <c r="BG19" s="1"/>
      <c r="BH19" s="1"/>
      <c r="BI19" s="1"/>
      <c r="BJ19" s="1"/>
      <c r="BK19" s="1"/>
      <c r="BL19" s="1"/>
      <c r="BM19" s="1"/>
      <c r="BN19" s="1"/>
      <c r="BO19" s="1"/>
      <c r="BP19" s="1"/>
      <c r="BQ19" s="1"/>
      <c r="BR19" s="1"/>
      <c r="BS19" s="1"/>
      <c r="BT19" s="1"/>
      <c r="BU19" s="1"/>
      <c r="BV19" s="1"/>
      <c r="BW19" s="1"/>
      <c r="BX19" s="1"/>
      <c r="BY19" s="1"/>
      <c r="BZ19" s="1"/>
      <c r="CA19" s="1"/>
      <c r="CB19" s="42"/>
      <c r="CC19" s="42"/>
      <c r="CD19" s="44"/>
    </row>
    <row r="20" spans="1:82" ht="13.5" customHeight="1" x14ac:dyDescent="0.15">
      <c r="A20" s="39"/>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1"/>
      <c r="BD20" s="1" t="s">
        <v>46</v>
      </c>
      <c r="BE20" s="1"/>
      <c r="BF20" s="1"/>
      <c r="BG20" s="1"/>
      <c r="BH20" s="1"/>
      <c r="BI20" s="1"/>
      <c r="BJ20" s="1"/>
      <c r="BK20" s="1"/>
      <c r="BL20" s="1"/>
      <c r="BM20" s="1"/>
      <c r="BN20" s="1"/>
      <c r="BO20" s="1"/>
      <c r="BP20" s="1"/>
      <c r="BQ20" s="1"/>
      <c r="BR20" s="1"/>
      <c r="BS20" s="1"/>
      <c r="BT20" s="1"/>
      <c r="BU20" s="1"/>
      <c r="BV20" s="1"/>
      <c r="BW20" s="1"/>
      <c r="BX20" s="1"/>
      <c r="BY20" s="1"/>
      <c r="BZ20" s="1"/>
      <c r="CA20" s="1"/>
      <c r="CB20" s="42"/>
      <c r="CC20" s="42"/>
      <c r="CD20" s="44"/>
    </row>
    <row r="21" spans="1:82" ht="13.5" customHeight="1" x14ac:dyDescent="0.15">
      <c r="A21" s="39"/>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1"/>
      <c r="BD21" s="1"/>
      <c r="BE21" s="1" t="s">
        <v>285</v>
      </c>
      <c r="BF21" s="1"/>
      <c r="BG21" s="1"/>
      <c r="BH21" s="1"/>
      <c r="BI21" s="1"/>
      <c r="BJ21" s="1"/>
      <c r="BK21" s="1"/>
      <c r="BL21" s="1"/>
      <c r="BM21" s="1"/>
      <c r="BN21" s="1"/>
      <c r="BO21" s="1"/>
      <c r="BP21" s="1"/>
      <c r="BQ21" s="1"/>
      <c r="BR21" s="1"/>
      <c r="BS21" s="1"/>
      <c r="BT21" s="1"/>
      <c r="BU21" s="1"/>
      <c r="BV21" s="1"/>
      <c r="BW21" s="1"/>
      <c r="BX21" s="1"/>
      <c r="BY21" s="1"/>
      <c r="BZ21" s="1"/>
      <c r="CA21" s="1"/>
      <c r="CB21" s="42"/>
      <c r="CC21" s="42"/>
      <c r="CD21" s="44"/>
    </row>
    <row r="22" spans="1:82" ht="13.5" customHeight="1" x14ac:dyDescent="0.15">
      <c r="A22" s="39"/>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1"/>
      <c r="BD22" s="1"/>
      <c r="BE22" s="2"/>
      <c r="BF22" s="1"/>
      <c r="BG22" s="1"/>
      <c r="BH22" s="1"/>
      <c r="BI22" s="1"/>
      <c r="BJ22" s="1"/>
      <c r="BK22" s="1"/>
      <c r="BL22" s="1"/>
      <c r="BM22" s="1"/>
      <c r="BN22" s="1"/>
      <c r="BO22" s="1"/>
      <c r="BP22" s="1"/>
      <c r="BQ22" s="1"/>
      <c r="BR22" s="1"/>
      <c r="BS22" s="1"/>
      <c r="BT22" s="1"/>
      <c r="BU22" s="1"/>
      <c r="BV22" s="1"/>
      <c r="BW22" s="1"/>
      <c r="BX22" s="1"/>
      <c r="BY22" s="1"/>
      <c r="BZ22" s="1"/>
      <c r="CA22" s="1"/>
      <c r="CB22" s="42"/>
      <c r="CC22" s="42"/>
      <c r="CD22" s="44"/>
    </row>
    <row r="23" spans="1:82" ht="13.5" customHeight="1" x14ac:dyDescent="0.15">
      <c r="A23" s="39"/>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1"/>
      <c r="BD23" s="12"/>
      <c r="BE23" s="90"/>
      <c r="BF23" s="1"/>
      <c r="BG23" s="1"/>
      <c r="BH23" s="1"/>
      <c r="BI23" s="1"/>
      <c r="BJ23" s="1"/>
      <c r="BK23" s="1"/>
      <c r="BL23" s="1"/>
      <c r="BM23" s="1"/>
      <c r="BN23" s="1"/>
      <c r="BO23" s="1"/>
      <c r="BP23" s="1"/>
      <c r="BQ23" s="1"/>
      <c r="BR23" s="1"/>
      <c r="BS23" s="1"/>
      <c r="BT23" s="1"/>
      <c r="BU23" s="1"/>
      <c r="BV23" s="1"/>
      <c r="BW23" s="1"/>
      <c r="BX23" s="1"/>
      <c r="BY23" s="1"/>
      <c r="BZ23" s="1"/>
      <c r="CA23" s="1"/>
      <c r="CB23" s="42"/>
      <c r="CC23" s="42"/>
      <c r="CD23" s="44"/>
    </row>
    <row r="24" spans="1:82" ht="13.5" customHeight="1" x14ac:dyDescent="0.15">
      <c r="A24" s="39"/>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1"/>
      <c r="BD24" s="12"/>
      <c r="BE24" s="2"/>
      <c r="BF24" s="1"/>
      <c r="BG24" s="1"/>
      <c r="BH24" s="1"/>
      <c r="BI24" s="1"/>
      <c r="BJ24" s="1"/>
      <c r="BK24" s="1"/>
      <c r="BL24" s="1"/>
      <c r="BM24" s="1"/>
      <c r="BN24" s="1"/>
      <c r="BO24" s="1"/>
      <c r="BP24" s="1"/>
      <c r="BQ24" s="1"/>
      <c r="BR24" s="1"/>
      <c r="BS24" s="1"/>
      <c r="BT24" s="1"/>
      <c r="BU24" s="1"/>
      <c r="BV24" s="1"/>
      <c r="BW24" s="1"/>
      <c r="BX24" s="1"/>
      <c r="BY24" s="1"/>
      <c r="BZ24" s="1"/>
      <c r="CA24" s="1"/>
      <c r="CB24" s="42"/>
      <c r="CC24" s="42"/>
      <c r="CD24" s="44"/>
    </row>
    <row r="25" spans="1:82" ht="13.5" customHeight="1" x14ac:dyDescent="0.15">
      <c r="A25" s="39"/>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1"/>
      <c r="BD25" s="46"/>
      <c r="BE25" s="42"/>
      <c r="BF25" s="42"/>
      <c r="BG25" s="42"/>
      <c r="BH25" s="48"/>
      <c r="BI25" s="42"/>
      <c r="BJ25" s="42"/>
      <c r="BK25" s="42"/>
      <c r="BL25" s="42"/>
      <c r="BM25" s="42"/>
      <c r="BN25" s="42"/>
      <c r="BO25" s="42"/>
      <c r="BP25" s="42"/>
      <c r="BQ25" s="42"/>
      <c r="BR25" s="42"/>
      <c r="BS25" s="42"/>
      <c r="BT25" s="42"/>
      <c r="BU25" s="42"/>
      <c r="BV25" s="42"/>
      <c r="BW25" s="42"/>
      <c r="BX25" s="42"/>
      <c r="BY25" s="42"/>
      <c r="BZ25" s="42"/>
      <c r="CA25" s="42"/>
      <c r="CB25" s="42"/>
      <c r="CC25" s="42"/>
      <c r="CD25" s="44"/>
    </row>
    <row r="26" spans="1:82" ht="13.5" customHeight="1" x14ac:dyDescent="0.15">
      <c r="A26" s="39"/>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1"/>
      <c r="BD26" s="46"/>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4"/>
    </row>
    <row r="27" spans="1:82" ht="13.5" customHeight="1" x14ac:dyDescent="0.15">
      <c r="A27" s="39"/>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1"/>
      <c r="BD27" s="46"/>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4"/>
    </row>
    <row r="28" spans="1:82" ht="13.5" customHeight="1" x14ac:dyDescent="0.15">
      <c r="A28" s="39"/>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1"/>
      <c r="BD28" s="46"/>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4"/>
    </row>
    <row r="29" spans="1:82" ht="13.5" customHeight="1" x14ac:dyDescent="0.15">
      <c r="A29" s="39"/>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1"/>
      <c r="BD29" s="46"/>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4"/>
    </row>
    <row r="30" spans="1:82" ht="13.5" customHeight="1" x14ac:dyDescent="0.15">
      <c r="A30" s="39"/>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1"/>
      <c r="BD30" s="46"/>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4"/>
    </row>
    <row r="31" spans="1:82" ht="13.5" customHeight="1" x14ac:dyDescent="0.15">
      <c r="A31" s="39"/>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1"/>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4"/>
    </row>
    <row r="32" spans="1:82" ht="13.5" customHeight="1" x14ac:dyDescent="0.15">
      <c r="A32" s="39"/>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1"/>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4"/>
    </row>
    <row r="33" spans="1:82" ht="13.5" customHeight="1" x14ac:dyDescent="0.15">
      <c r="A33" s="39"/>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1"/>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4"/>
    </row>
    <row r="34" spans="1:82" ht="13.5" customHeight="1" x14ac:dyDescent="0.15">
      <c r="A34" s="39"/>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1"/>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4"/>
    </row>
    <row r="35" spans="1:82" ht="13.5" customHeight="1" x14ac:dyDescent="0.15">
      <c r="A35" s="39"/>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1"/>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4"/>
    </row>
    <row r="36" spans="1:82" ht="13.5" customHeight="1" x14ac:dyDescent="0.15">
      <c r="A36" s="39"/>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1"/>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4"/>
    </row>
    <row r="37" spans="1:82" x14ac:dyDescent="0.15">
      <c r="A37" s="46"/>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4"/>
      <c r="BD37" s="46"/>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4"/>
    </row>
    <row r="38" spans="1:82" x14ac:dyDescent="0.15">
      <c r="A38" s="46"/>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4"/>
      <c r="BD38" s="46"/>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4"/>
    </row>
    <row r="39" spans="1:82" ht="13.5" customHeight="1" x14ac:dyDescent="0.15">
      <c r="A39" s="46"/>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4"/>
      <c r="BD39" s="46"/>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4"/>
    </row>
    <row r="40" spans="1:82" x14ac:dyDescent="0.15">
      <c r="A40" s="46"/>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4"/>
      <c r="BD40" s="46"/>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4"/>
    </row>
    <row r="41" spans="1:82" x14ac:dyDescent="0.15">
      <c r="A41" s="46"/>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4"/>
      <c r="BD41" s="46"/>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4"/>
    </row>
    <row r="42" spans="1:82" x14ac:dyDescent="0.15">
      <c r="A42" s="46"/>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4"/>
      <c r="BD42" s="46"/>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4"/>
    </row>
    <row r="43" spans="1:82" ht="13.5" customHeight="1" x14ac:dyDescent="0.15">
      <c r="A43" s="39"/>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1"/>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4"/>
    </row>
    <row r="44" spans="1:82" ht="13.5" customHeight="1" x14ac:dyDescent="0.15">
      <c r="A44" s="39"/>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1"/>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4"/>
    </row>
    <row r="45" spans="1:82" ht="13.5" customHeight="1" x14ac:dyDescent="0.15">
      <c r="A45" s="39"/>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1"/>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4"/>
    </row>
    <row r="46" spans="1:82" ht="13.5" customHeight="1" x14ac:dyDescent="0.15">
      <c r="A46" s="39"/>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1"/>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4"/>
    </row>
    <row r="47" spans="1:82" ht="13.5" customHeight="1" x14ac:dyDescent="0.15">
      <c r="A47" s="39"/>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1"/>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4"/>
    </row>
    <row r="48" spans="1:82" ht="13.5" customHeight="1" x14ac:dyDescent="0.15">
      <c r="A48" s="39"/>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1"/>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4"/>
    </row>
    <row r="49" spans="1:82" ht="13.5" customHeight="1" x14ac:dyDescent="0.15">
      <c r="A49" s="39"/>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1"/>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4"/>
    </row>
    <row r="50" spans="1:82" ht="13.5" customHeight="1" x14ac:dyDescent="0.15">
      <c r="A50" s="39"/>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1"/>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4"/>
    </row>
    <row r="51" spans="1:82" ht="13.5" customHeight="1" x14ac:dyDescent="0.15">
      <c r="A51" s="39"/>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1"/>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4"/>
    </row>
    <row r="52" spans="1:82" ht="13.5" customHeight="1" x14ac:dyDescent="0.15">
      <c r="A52" s="49"/>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1"/>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3"/>
    </row>
  </sheetData>
  <mergeCells count="35">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 ref="BF15:BN15"/>
    <mergeCell ref="BO15:BV15"/>
    <mergeCell ref="BO9:BV9"/>
    <mergeCell ref="BK10:BN10"/>
    <mergeCell ref="BO10:BV10"/>
    <mergeCell ref="BF11:BJ13"/>
    <mergeCell ref="BK11:BN11"/>
    <mergeCell ref="BO11:BV11"/>
    <mergeCell ref="BK12:BN12"/>
    <mergeCell ref="BO12:BV12"/>
    <mergeCell ref="BK13:BN13"/>
    <mergeCell ref="BO13:BV13"/>
    <mergeCell ref="A1:J2"/>
    <mergeCell ref="A4:BC4"/>
    <mergeCell ref="BD4:CD4"/>
    <mergeCell ref="K1:CD1"/>
    <mergeCell ref="BF14:BN14"/>
    <mergeCell ref="BO14:BV14"/>
    <mergeCell ref="BF6:BJ6"/>
  </mergeCells>
  <phoneticPr fontId="2"/>
  <dataValidations disablePrompts="1" count="1">
    <dataValidation type="list" allowBlank="1" showInputMessage="1" showErrorMessage="1" sqref="CD5 BT6:BV6" xr:uid="{00000000-0002-0000-1300-000000000000}">
      <formula1>"縦,横"</formula1>
    </dataValidation>
  </dataValidations>
  <pageMargins left="0.39370078740157483" right="0.59055118110236227" top="0.59055118110236227" bottom="0.59055118110236227" header="0.19685039370078741" footer="0.19685039370078741"/>
  <pageSetup paperSize="9" scale="75" firstPageNumber="2" fitToHeight="0" orientation="landscape" r:id="rId1"/>
  <headerFooter alignWithMargins="0">
    <oddHeader>&amp;R&amp;A</oddHeader>
    <oddFooter>&amp;R&amp;A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N35"/>
  <sheetViews>
    <sheetView view="pageBreakPreview" zoomScaleNormal="75" zoomScaleSheetLayoutView="100" workbookViewId="0">
      <pane ySplit="3" topLeftCell="A4" activePane="bottomLeft" state="frozen"/>
      <selection activeCell="A4" sqref="A4:P4"/>
      <selection pane="bottomLeft" activeCell="A4" sqref="A4:P4"/>
    </sheetView>
  </sheetViews>
  <sheetFormatPr defaultColWidth="2.25" defaultRowHeight="13.5" x14ac:dyDescent="0.15"/>
  <cols>
    <col min="1" max="76" width="2.25" style="59" customWidth="1"/>
    <col min="77" max="89" width="7.75" style="59" customWidth="1"/>
    <col min="90" max="16384" width="2.25" style="59"/>
  </cols>
  <sheetData>
    <row r="1" spans="1:92" s="38" customFormat="1" x14ac:dyDescent="0.15">
      <c r="A1" s="192" t="s">
        <v>77</v>
      </c>
      <c r="B1" s="193"/>
      <c r="C1" s="193"/>
      <c r="D1" s="193"/>
      <c r="E1" s="193"/>
      <c r="F1" s="193"/>
      <c r="G1" s="193"/>
      <c r="H1" s="193"/>
      <c r="I1" s="193"/>
      <c r="J1" s="194"/>
      <c r="K1" s="201" t="s">
        <v>214</v>
      </c>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3"/>
    </row>
    <row r="2" spans="1:92" s="38" customFormat="1" x14ac:dyDescent="0.15">
      <c r="A2" s="195"/>
      <c r="B2" s="196"/>
      <c r="C2" s="196"/>
      <c r="D2" s="196"/>
      <c r="E2" s="196"/>
      <c r="F2" s="196"/>
      <c r="G2" s="196"/>
      <c r="H2" s="196"/>
      <c r="I2" s="196"/>
      <c r="J2" s="197"/>
      <c r="K2" s="224" t="s">
        <v>459</v>
      </c>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6"/>
    </row>
    <row r="3" spans="1:92" x14ac:dyDescent="0.15">
      <c r="A3" s="6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row>
    <row r="4" spans="1:92" x14ac:dyDescent="0.15">
      <c r="A4" s="276" t="s">
        <v>78</v>
      </c>
      <c r="B4" s="277"/>
      <c r="C4" s="277"/>
      <c r="D4" s="277"/>
      <c r="E4" s="277"/>
      <c r="F4" s="277"/>
      <c r="G4" s="277"/>
      <c r="H4" s="277"/>
      <c r="I4" s="277"/>
      <c r="J4" s="277"/>
      <c r="K4" s="277"/>
      <c r="L4" s="277"/>
      <c r="M4" s="277"/>
      <c r="N4" s="277"/>
      <c r="O4" s="277"/>
      <c r="P4" s="278"/>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9"/>
      <c r="BL4" s="19"/>
      <c r="BM4" s="19"/>
      <c r="BN4" s="19"/>
      <c r="BO4" s="21"/>
      <c r="BP4" s="21"/>
      <c r="BQ4" s="21"/>
      <c r="BR4" s="21"/>
      <c r="BS4" s="21"/>
      <c r="BT4" s="21"/>
      <c r="BU4" s="21"/>
      <c r="BV4" s="21"/>
      <c r="BW4" s="21"/>
      <c r="BX4" s="21"/>
      <c r="BY4" s="60"/>
      <c r="BZ4" s="60"/>
      <c r="CA4" s="60"/>
      <c r="CB4" s="60"/>
    </row>
    <row r="5" spans="1:92" ht="13.5" customHeight="1" x14ac:dyDescent="0.15">
      <c r="A5" s="166" t="s">
        <v>79</v>
      </c>
      <c r="B5" s="168"/>
      <c r="C5" s="166" t="s">
        <v>19</v>
      </c>
      <c r="D5" s="167"/>
      <c r="E5" s="167"/>
      <c r="F5" s="167"/>
      <c r="G5" s="167"/>
      <c r="H5" s="167"/>
      <c r="I5" s="167"/>
      <c r="J5" s="167"/>
      <c r="K5" s="167"/>
      <c r="L5" s="167"/>
      <c r="M5" s="167"/>
      <c r="N5" s="167"/>
      <c r="O5" s="167"/>
      <c r="P5" s="168"/>
      <c r="Q5" s="166" t="s">
        <v>81</v>
      </c>
      <c r="R5" s="167"/>
      <c r="S5" s="167"/>
      <c r="T5" s="167"/>
      <c r="U5" s="167"/>
      <c r="V5" s="168"/>
      <c r="W5" s="157" t="s">
        <v>82</v>
      </c>
      <c r="X5" s="158"/>
      <c r="Y5" s="159"/>
      <c r="Z5" s="166" t="s">
        <v>1</v>
      </c>
      <c r="AA5" s="167"/>
      <c r="AB5" s="168"/>
      <c r="AC5" s="166" t="s">
        <v>0</v>
      </c>
      <c r="AD5" s="167"/>
      <c r="AE5" s="167"/>
      <c r="AF5" s="167"/>
      <c r="AG5" s="167"/>
      <c r="AH5" s="167"/>
      <c r="AI5" s="167"/>
      <c r="AJ5" s="167"/>
      <c r="AK5" s="167"/>
      <c r="AL5" s="168"/>
      <c r="AM5" s="166" t="s">
        <v>84</v>
      </c>
      <c r="AN5" s="167"/>
      <c r="AO5" s="168"/>
      <c r="AP5" s="166" t="s">
        <v>85</v>
      </c>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8"/>
      <c r="BY5" s="76"/>
      <c r="BZ5" s="77"/>
      <c r="CA5" s="77"/>
      <c r="CB5" s="265"/>
      <c r="CC5" s="265"/>
      <c r="CD5" s="265"/>
      <c r="CE5" s="265"/>
      <c r="CF5" s="265"/>
      <c r="CG5" s="265"/>
      <c r="CH5" s="265"/>
      <c r="CI5" s="265"/>
      <c r="CJ5" s="265"/>
      <c r="CK5" s="265"/>
      <c r="CL5" s="265"/>
      <c r="CM5" s="265"/>
      <c r="CN5" s="78"/>
    </row>
    <row r="6" spans="1:92" ht="13.5" customHeight="1" x14ac:dyDescent="0.15">
      <c r="A6" s="169"/>
      <c r="B6" s="171"/>
      <c r="C6" s="169"/>
      <c r="D6" s="170"/>
      <c r="E6" s="170"/>
      <c r="F6" s="170"/>
      <c r="G6" s="170"/>
      <c r="H6" s="170"/>
      <c r="I6" s="170"/>
      <c r="J6" s="170"/>
      <c r="K6" s="170"/>
      <c r="L6" s="170"/>
      <c r="M6" s="170"/>
      <c r="N6" s="170"/>
      <c r="O6" s="170"/>
      <c r="P6" s="171"/>
      <c r="Q6" s="169"/>
      <c r="R6" s="170"/>
      <c r="S6" s="170"/>
      <c r="T6" s="170"/>
      <c r="U6" s="170"/>
      <c r="V6" s="171"/>
      <c r="W6" s="160"/>
      <c r="X6" s="161"/>
      <c r="Y6" s="162"/>
      <c r="Z6" s="169"/>
      <c r="AA6" s="170"/>
      <c r="AB6" s="171"/>
      <c r="AC6" s="169"/>
      <c r="AD6" s="170"/>
      <c r="AE6" s="170"/>
      <c r="AF6" s="170"/>
      <c r="AG6" s="170"/>
      <c r="AH6" s="170"/>
      <c r="AI6" s="170"/>
      <c r="AJ6" s="170"/>
      <c r="AK6" s="170"/>
      <c r="AL6" s="171"/>
      <c r="AM6" s="169"/>
      <c r="AN6" s="170"/>
      <c r="AO6" s="171"/>
      <c r="AP6" s="169"/>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1"/>
      <c r="BY6" s="76"/>
      <c r="BZ6" s="77"/>
      <c r="CA6" s="77"/>
      <c r="CB6" s="280"/>
      <c r="CC6" s="280"/>
      <c r="CD6" s="289"/>
      <c r="CE6" s="289"/>
      <c r="CF6" s="289"/>
      <c r="CG6" s="289"/>
      <c r="CH6" s="280"/>
      <c r="CI6" s="280"/>
      <c r="CJ6" s="280"/>
      <c r="CK6" s="280"/>
      <c r="CL6" s="280"/>
      <c r="CM6" s="280"/>
      <c r="CN6" s="78"/>
    </row>
    <row r="7" spans="1:92" ht="13.5" customHeight="1" x14ac:dyDescent="0.15">
      <c r="A7" s="172"/>
      <c r="B7" s="174"/>
      <c r="C7" s="172"/>
      <c r="D7" s="173"/>
      <c r="E7" s="173"/>
      <c r="F7" s="173"/>
      <c r="G7" s="173"/>
      <c r="H7" s="173"/>
      <c r="I7" s="173"/>
      <c r="J7" s="173"/>
      <c r="K7" s="173"/>
      <c r="L7" s="173"/>
      <c r="M7" s="173"/>
      <c r="N7" s="173"/>
      <c r="O7" s="173"/>
      <c r="P7" s="174"/>
      <c r="Q7" s="172"/>
      <c r="R7" s="173"/>
      <c r="S7" s="173"/>
      <c r="T7" s="173"/>
      <c r="U7" s="173"/>
      <c r="V7" s="174"/>
      <c r="W7" s="163"/>
      <c r="X7" s="164"/>
      <c r="Y7" s="165"/>
      <c r="Z7" s="172"/>
      <c r="AA7" s="173"/>
      <c r="AB7" s="174"/>
      <c r="AC7" s="172"/>
      <c r="AD7" s="173"/>
      <c r="AE7" s="173"/>
      <c r="AF7" s="173"/>
      <c r="AG7" s="173"/>
      <c r="AH7" s="173"/>
      <c r="AI7" s="173"/>
      <c r="AJ7" s="173"/>
      <c r="AK7" s="173"/>
      <c r="AL7" s="174"/>
      <c r="AM7" s="172"/>
      <c r="AN7" s="173"/>
      <c r="AO7" s="174"/>
      <c r="AP7" s="172"/>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4"/>
      <c r="BY7" s="76"/>
      <c r="BZ7" s="77"/>
      <c r="CA7" s="77"/>
      <c r="CB7" s="280"/>
      <c r="CC7" s="280"/>
      <c r="CD7" s="289"/>
      <c r="CE7" s="289"/>
      <c r="CF7" s="289"/>
      <c r="CG7" s="289"/>
      <c r="CH7" s="280"/>
      <c r="CI7" s="280"/>
      <c r="CJ7" s="280"/>
      <c r="CK7" s="280"/>
      <c r="CL7" s="280"/>
      <c r="CM7" s="280"/>
      <c r="CN7" s="78"/>
    </row>
    <row r="8" spans="1:92" ht="30" customHeight="1" x14ac:dyDescent="0.15">
      <c r="A8" s="176" t="s">
        <v>235</v>
      </c>
      <c r="B8" s="176"/>
      <c r="C8" s="184" t="s">
        <v>320</v>
      </c>
      <c r="D8" s="281"/>
      <c r="E8" s="281"/>
      <c r="F8" s="281"/>
      <c r="G8" s="281"/>
      <c r="H8" s="281"/>
      <c r="I8" s="281"/>
      <c r="J8" s="281"/>
      <c r="K8" s="281"/>
      <c r="L8" s="281"/>
      <c r="M8" s="281"/>
      <c r="N8" s="281"/>
      <c r="O8" s="281"/>
      <c r="P8" s="281"/>
      <c r="Q8" s="176" t="s">
        <v>16</v>
      </c>
      <c r="R8" s="176"/>
      <c r="S8" s="176"/>
      <c r="T8" s="176"/>
      <c r="U8" s="176"/>
      <c r="V8" s="176"/>
      <c r="W8" s="176" t="s">
        <v>236</v>
      </c>
      <c r="X8" s="176"/>
      <c r="Y8" s="176"/>
      <c r="Z8" s="175">
        <v>4</v>
      </c>
      <c r="AA8" s="175"/>
      <c r="AB8" s="175"/>
      <c r="AC8" s="176" t="s">
        <v>295</v>
      </c>
      <c r="AD8" s="176"/>
      <c r="AE8" s="176"/>
      <c r="AF8" s="176"/>
      <c r="AG8" s="176"/>
      <c r="AH8" s="176"/>
      <c r="AI8" s="176"/>
      <c r="AJ8" s="176"/>
      <c r="AK8" s="176"/>
      <c r="AL8" s="176"/>
      <c r="AM8" s="176" t="s">
        <v>96</v>
      </c>
      <c r="AN8" s="176"/>
      <c r="AO8" s="176"/>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75"/>
      <c r="BZ8" s="60"/>
      <c r="CA8" s="60"/>
      <c r="CB8" s="81"/>
      <c r="CC8" s="81"/>
      <c r="CD8" s="81"/>
      <c r="CE8" s="81"/>
      <c r="CF8" s="81"/>
      <c r="CG8" s="81"/>
      <c r="CH8" s="81"/>
      <c r="CI8" s="81"/>
      <c r="CJ8" s="81"/>
      <c r="CK8" s="81"/>
      <c r="CL8" s="81"/>
      <c r="CM8" s="81"/>
      <c r="CN8" s="81"/>
    </row>
    <row r="9" spans="1:92" ht="13.5" customHeight="1" x14ac:dyDescent="0.15">
      <c r="A9" s="276" t="s">
        <v>103</v>
      </c>
      <c r="B9" s="277"/>
      <c r="C9" s="277"/>
      <c r="D9" s="277"/>
      <c r="E9" s="277"/>
      <c r="F9" s="277"/>
      <c r="G9" s="277"/>
      <c r="H9" s="277"/>
      <c r="I9" s="277"/>
      <c r="J9" s="277"/>
      <c r="K9" s="277"/>
      <c r="L9" s="277"/>
      <c r="M9" s="277"/>
      <c r="N9" s="277"/>
      <c r="O9" s="277"/>
      <c r="P9" s="278"/>
      <c r="Q9" s="2"/>
      <c r="R9" s="2"/>
      <c r="S9" s="2"/>
      <c r="T9" s="2"/>
      <c r="U9" s="2"/>
      <c r="V9" s="2"/>
      <c r="W9" s="2"/>
      <c r="X9" s="2"/>
      <c r="Y9" s="2"/>
      <c r="Z9" s="2"/>
      <c r="AA9" s="2"/>
      <c r="AB9" s="2"/>
      <c r="AC9" s="2"/>
      <c r="AD9" s="2"/>
      <c r="AE9" s="2"/>
      <c r="AF9" s="2"/>
      <c r="AG9" s="2"/>
      <c r="AH9" s="2"/>
      <c r="AI9" s="2"/>
      <c r="AJ9" s="2"/>
      <c r="AK9" s="2"/>
      <c r="AL9" s="2"/>
      <c r="AM9" s="2"/>
      <c r="AN9" s="2"/>
      <c r="AO9" s="2"/>
      <c r="AP9" s="2" t="s">
        <v>321</v>
      </c>
      <c r="AQ9" s="2"/>
      <c r="AR9" s="2"/>
      <c r="AS9" s="2"/>
      <c r="AT9" s="19"/>
      <c r="AU9" s="19"/>
      <c r="AV9" s="19"/>
      <c r="AW9" s="19"/>
      <c r="AX9" s="19"/>
      <c r="AY9" s="19"/>
      <c r="AZ9" s="19"/>
      <c r="BA9" s="19"/>
      <c r="BB9" s="19"/>
      <c r="BC9" s="19"/>
      <c r="BD9" s="19"/>
      <c r="BE9" s="19"/>
      <c r="BF9" s="19"/>
      <c r="BG9" s="19"/>
      <c r="BH9" s="19"/>
      <c r="BI9" s="19"/>
      <c r="BJ9" s="20"/>
      <c r="BK9" s="20"/>
      <c r="BL9" s="20"/>
      <c r="BM9" s="20"/>
      <c r="BN9" s="20"/>
      <c r="BO9" s="20"/>
      <c r="BP9" s="20"/>
      <c r="BQ9" s="20"/>
      <c r="BR9" s="20"/>
      <c r="BS9" s="20"/>
      <c r="BT9" s="20"/>
      <c r="BU9" s="20"/>
      <c r="BV9" s="20"/>
      <c r="BW9" s="20"/>
      <c r="BX9" s="20"/>
      <c r="BY9" s="75"/>
      <c r="BZ9" s="60"/>
      <c r="CA9" s="60"/>
      <c r="CB9" s="60"/>
      <c r="CC9" s="60"/>
      <c r="CD9" s="60"/>
      <c r="CE9" s="60"/>
      <c r="CF9" s="60"/>
      <c r="CG9" s="60"/>
      <c r="CH9" s="60"/>
      <c r="CI9" s="60"/>
      <c r="CJ9" s="60"/>
      <c r="CK9" s="60"/>
      <c r="CL9" s="60"/>
      <c r="CM9" s="60"/>
      <c r="CN9" s="60"/>
    </row>
    <row r="10" spans="1:92" ht="13.5" customHeight="1" x14ac:dyDescent="0.15">
      <c r="A10" s="166" t="s">
        <v>79</v>
      </c>
      <c r="B10" s="168"/>
      <c r="C10" s="166" t="s">
        <v>19</v>
      </c>
      <c r="D10" s="167"/>
      <c r="E10" s="167"/>
      <c r="F10" s="167"/>
      <c r="G10" s="167"/>
      <c r="H10" s="167"/>
      <c r="I10" s="167"/>
      <c r="J10" s="167"/>
      <c r="K10" s="167"/>
      <c r="L10" s="167"/>
      <c r="M10" s="167"/>
      <c r="N10" s="167"/>
      <c r="O10" s="167"/>
      <c r="P10" s="168"/>
      <c r="Q10" s="166" t="s">
        <v>81</v>
      </c>
      <c r="R10" s="167"/>
      <c r="S10" s="167"/>
      <c r="T10" s="167"/>
      <c r="U10" s="167"/>
      <c r="V10" s="168"/>
      <c r="W10" s="157" t="s">
        <v>82</v>
      </c>
      <c r="X10" s="158"/>
      <c r="Y10" s="159"/>
      <c r="Z10" s="166" t="s">
        <v>1</v>
      </c>
      <c r="AA10" s="167"/>
      <c r="AB10" s="168"/>
      <c r="AC10" s="166" t="s">
        <v>0</v>
      </c>
      <c r="AD10" s="167"/>
      <c r="AE10" s="167"/>
      <c r="AF10" s="167"/>
      <c r="AG10" s="167"/>
      <c r="AH10" s="167"/>
      <c r="AI10" s="167"/>
      <c r="AJ10" s="167"/>
      <c r="AK10" s="167"/>
      <c r="AL10" s="168"/>
      <c r="AM10" s="166" t="s">
        <v>84</v>
      </c>
      <c r="AN10" s="167"/>
      <c r="AO10" s="168"/>
      <c r="AP10" s="166" t="s">
        <v>85</v>
      </c>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8"/>
      <c r="BY10" s="76"/>
      <c r="BZ10" s="77"/>
      <c r="CA10" s="77"/>
      <c r="CB10" s="265"/>
      <c r="CC10" s="265"/>
      <c r="CD10" s="265"/>
      <c r="CE10" s="265"/>
      <c r="CF10" s="265"/>
      <c r="CG10" s="265"/>
      <c r="CH10" s="265"/>
      <c r="CI10" s="265"/>
      <c r="CJ10" s="265"/>
      <c r="CK10" s="265"/>
      <c r="CL10" s="265"/>
      <c r="CM10" s="265"/>
      <c r="CN10" s="78"/>
    </row>
    <row r="11" spans="1:92" ht="13.5" customHeight="1" x14ac:dyDescent="0.15">
      <c r="A11" s="169"/>
      <c r="B11" s="171"/>
      <c r="C11" s="169"/>
      <c r="D11" s="170"/>
      <c r="E11" s="170"/>
      <c r="F11" s="170"/>
      <c r="G11" s="170"/>
      <c r="H11" s="170"/>
      <c r="I11" s="170"/>
      <c r="J11" s="170"/>
      <c r="K11" s="170"/>
      <c r="L11" s="170"/>
      <c r="M11" s="170"/>
      <c r="N11" s="170"/>
      <c r="O11" s="170"/>
      <c r="P11" s="171"/>
      <c r="Q11" s="169"/>
      <c r="R11" s="170"/>
      <c r="S11" s="170"/>
      <c r="T11" s="170"/>
      <c r="U11" s="170"/>
      <c r="V11" s="171"/>
      <c r="W11" s="160"/>
      <c r="X11" s="161"/>
      <c r="Y11" s="162"/>
      <c r="Z11" s="169"/>
      <c r="AA11" s="170"/>
      <c r="AB11" s="171"/>
      <c r="AC11" s="169"/>
      <c r="AD11" s="170"/>
      <c r="AE11" s="170"/>
      <c r="AF11" s="170"/>
      <c r="AG11" s="170"/>
      <c r="AH11" s="170"/>
      <c r="AI11" s="170"/>
      <c r="AJ11" s="170"/>
      <c r="AK11" s="170"/>
      <c r="AL11" s="171"/>
      <c r="AM11" s="169"/>
      <c r="AN11" s="170"/>
      <c r="AO11" s="171"/>
      <c r="AP11" s="169"/>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1"/>
      <c r="BY11" s="76"/>
      <c r="BZ11" s="77"/>
      <c r="CA11" s="77"/>
      <c r="CB11" s="280"/>
      <c r="CC11" s="280"/>
      <c r="CD11" s="289"/>
      <c r="CE11" s="289"/>
      <c r="CF11" s="289"/>
      <c r="CG11" s="289"/>
      <c r="CH11" s="280"/>
      <c r="CI11" s="280"/>
      <c r="CJ11" s="280"/>
      <c r="CK11" s="280"/>
      <c r="CL11" s="280"/>
      <c r="CM11" s="280"/>
      <c r="CN11" s="78"/>
    </row>
    <row r="12" spans="1:92" ht="13.5" customHeight="1" x14ac:dyDescent="0.15">
      <c r="A12" s="172"/>
      <c r="B12" s="174"/>
      <c r="C12" s="172"/>
      <c r="D12" s="173"/>
      <c r="E12" s="173"/>
      <c r="F12" s="173"/>
      <c r="G12" s="173"/>
      <c r="H12" s="173"/>
      <c r="I12" s="173"/>
      <c r="J12" s="173"/>
      <c r="K12" s="173"/>
      <c r="L12" s="173"/>
      <c r="M12" s="173"/>
      <c r="N12" s="173"/>
      <c r="O12" s="173"/>
      <c r="P12" s="174"/>
      <c r="Q12" s="172"/>
      <c r="R12" s="173"/>
      <c r="S12" s="173"/>
      <c r="T12" s="173"/>
      <c r="U12" s="173"/>
      <c r="V12" s="174"/>
      <c r="W12" s="163"/>
      <c r="X12" s="164"/>
      <c r="Y12" s="165"/>
      <c r="Z12" s="172"/>
      <c r="AA12" s="173"/>
      <c r="AB12" s="174"/>
      <c r="AC12" s="172"/>
      <c r="AD12" s="173"/>
      <c r="AE12" s="173"/>
      <c r="AF12" s="173"/>
      <c r="AG12" s="173"/>
      <c r="AH12" s="173"/>
      <c r="AI12" s="173"/>
      <c r="AJ12" s="173"/>
      <c r="AK12" s="173"/>
      <c r="AL12" s="174"/>
      <c r="AM12" s="172"/>
      <c r="AN12" s="173"/>
      <c r="AO12" s="174"/>
      <c r="AP12" s="172"/>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4"/>
      <c r="BY12" s="76"/>
      <c r="BZ12" s="77"/>
      <c r="CA12" s="77"/>
      <c r="CB12" s="280"/>
      <c r="CC12" s="280"/>
      <c r="CD12" s="289"/>
      <c r="CE12" s="289"/>
      <c r="CF12" s="289"/>
      <c r="CG12" s="289"/>
      <c r="CH12" s="280"/>
      <c r="CI12" s="280"/>
      <c r="CJ12" s="280"/>
      <c r="CK12" s="280"/>
      <c r="CL12" s="280"/>
      <c r="CM12" s="280"/>
      <c r="CN12" s="78"/>
    </row>
    <row r="13" spans="1:92" ht="30" customHeight="1" x14ac:dyDescent="0.15">
      <c r="A13" s="176">
        <v>1</v>
      </c>
      <c r="B13" s="176"/>
      <c r="C13" s="184" t="s">
        <v>322</v>
      </c>
      <c r="D13" s="281"/>
      <c r="E13" s="281"/>
      <c r="F13" s="281"/>
      <c r="G13" s="281"/>
      <c r="H13" s="281"/>
      <c r="I13" s="281"/>
      <c r="J13" s="281"/>
      <c r="K13" s="281"/>
      <c r="L13" s="281"/>
      <c r="M13" s="281"/>
      <c r="N13" s="281"/>
      <c r="O13" s="281"/>
      <c r="P13" s="281"/>
      <c r="Q13" s="176" t="s">
        <v>16</v>
      </c>
      <c r="R13" s="176"/>
      <c r="S13" s="176"/>
      <c r="T13" s="176"/>
      <c r="U13" s="176"/>
      <c r="V13" s="176"/>
      <c r="W13" s="176" t="s">
        <v>236</v>
      </c>
      <c r="X13" s="176"/>
      <c r="Y13" s="176"/>
      <c r="Z13" s="175">
        <v>11</v>
      </c>
      <c r="AA13" s="175"/>
      <c r="AB13" s="175"/>
      <c r="AC13" s="176" t="s">
        <v>286</v>
      </c>
      <c r="AD13" s="176"/>
      <c r="AE13" s="176"/>
      <c r="AF13" s="176"/>
      <c r="AG13" s="176"/>
      <c r="AH13" s="176"/>
      <c r="AI13" s="176"/>
      <c r="AJ13" s="176"/>
      <c r="AK13" s="176"/>
      <c r="AL13" s="176"/>
      <c r="AM13" s="176" t="s">
        <v>96</v>
      </c>
      <c r="AN13" s="176"/>
      <c r="AO13" s="176"/>
      <c r="AP13" s="154" t="s">
        <v>436</v>
      </c>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84"/>
      <c r="BZ13" s="85"/>
      <c r="CA13" s="85"/>
      <c r="CB13" s="81"/>
      <c r="CC13" s="81"/>
      <c r="CD13" s="81"/>
      <c r="CE13" s="81"/>
      <c r="CF13" s="81"/>
      <c r="CG13" s="81"/>
      <c r="CH13" s="81"/>
      <c r="CI13" s="81"/>
      <c r="CJ13" s="81"/>
      <c r="CK13" s="81"/>
      <c r="CL13" s="81"/>
      <c r="CM13" s="81"/>
      <c r="CN13" s="81"/>
    </row>
    <row r="14" spans="1:92" ht="30" customHeight="1" x14ac:dyDescent="0.15">
      <c r="A14" s="176">
        <v>2</v>
      </c>
      <c r="B14" s="176"/>
      <c r="C14" s="184" t="s">
        <v>301</v>
      </c>
      <c r="D14" s="281"/>
      <c r="E14" s="281"/>
      <c r="F14" s="281"/>
      <c r="G14" s="281"/>
      <c r="H14" s="281"/>
      <c r="I14" s="281"/>
      <c r="J14" s="281"/>
      <c r="K14" s="281"/>
      <c r="L14" s="281"/>
      <c r="M14" s="281"/>
      <c r="N14" s="281"/>
      <c r="O14" s="281"/>
      <c r="P14" s="281"/>
      <c r="Q14" s="176" t="s">
        <v>95</v>
      </c>
      <c r="R14" s="176"/>
      <c r="S14" s="176"/>
      <c r="T14" s="176"/>
      <c r="U14" s="176"/>
      <c r="V14" s="176"/>
      <c r="W14" s="176"/>
      <c r="X14" s="176"/>
      <c r="Y14" s="176"/>
      <c r="Z14" s="175">
        <v>6</v>
      </c>
      <c r="AA14" s="175"/>
      <c r="AB14" s="175"/>
      <c r="AC14" s="176"/>
      <c r="AD14" s="176"/>
      <c r="AE14" s="176"/>
      <c r="AF14" s="176"/>
      <c r="AG14" s="176"/>
      <c r="AH14" s="176"/>
      <c r="AI14" s="176"/>
      <c r="AJ14" s="176"/>
      <c r="AK14" s="176"/>
      <c r="AL14" s="176"/>
      <c r="AM14" s="176" t="s">
        <v>96</v>
      </c>
      <c r="AN14" s="176"/>
      <c r="AO14" s="176"/>
      <c r="AP14" s="184" t="s">
        <v>435</v>
      </c>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84"/>
      <c r="BZ14" s="85"/>
      <c r="CA14" s="85"/>
      <c r="CB14" s="81"/>
      <c r="CC14" s="81"/>
      <c r="CD14" s="81"/>
      <c r="CE14" s="81"/>
      <c r="CF14" s="81"/>
      <c r="CG14" s="81"/>
      <c r="CH14" s="81"/>
      <c r="CI14" s="81"/>
      <c r="CJ14" s="81"/>
      <c r="CK14" s="81"/>
      <c r="CL14" s="81"/>
      <c r="CM14" s="81"/>
      <c r="CN14" s="81"/>
    </row>
    <row r="15" spans="1:92" ht="30" customHeight="1" x14ac:dyDescent="0.15">
      <c r="A15" s="176">
        <v>3</v>
      </c>
      <c r="B15" s="176"/>
      <c r="C15" s="134" t="s">
        <v>238</v>
      </c>
      <c r="D15" s="134"/>
      <c r="E15" s="134"/>
      <c r="F15" s="134"/>
      <c r="G15" s="134"/>
      <c r="H15" s="134"/>
      <c r="I15" s="134"/>
      <c r="J15" s="134"/>
      <c r="K15" s="134"/>
      <c r="L15" s="134"/>
      <c r="M15" s="134"/>
      <c r="N15" s="134"/>
      <c r="O15" s="134"/>
      <c r="P15" s="134"/>
      <c r="Q15" s="151" t="s">
        <v>95</v>
      </c>
      <c r="R15" s="152"/>
      <c r="S15" s="152"/>
      <c r="T15" s="152"/>
      <c r="U15" s="152"/>
      <c r="V15" s="153"/>
      <c r="W15" s="176"/>
      <c r="X15" s="176"/>
      <c r="Y15" s="176"/>
      <c r="Z15" s="175">
        <v>50</v>
      </c>
      <c r="AA15" s="175"/>
      <c r="AB15" s="175"/>
      <c r="AC15" s="176"/>
      <c r="AD15" s="176"/>
      <c r="AE15" s="176"/>
      <c r="AF15" s="176"/>
      <c r="AG15" s="176"/>
      <c r="AH15" s="176"/>
      <c r="AI15" s="176"/>
      <c r="AJ15" s="176"/>
      <c r="AK15" s="176"/>
      <c r="AL15" s="176"/>
      <c r="AM15" s="176" t="s">
        <v>106</v>
      </c>
      <c r="AN15" s="176"/>
      <c r="AO15" s="176"/>
      <c r="AP15" s="15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75"/>
      <c r="BZ15" s="60"/>
      <c r="CA15" s="60"/>
      <c r="CB15" s="81"/>
      <c r="CC15" s="81"/>
      <c r="CD15" s="81"/>
      <c r="CE15" s="81"/>
      <c r="CF15" s="81"/>
      <c r="CG15" s="81"/>
      <c r="CH15" s="81"/>
      <c r="CI15" s="81"/>
      <c r="CJ15" s="81"/>
      <c r="CK15" s="81"/>
      <c r="CL15" s="81"/>
      <c r="CM15" s="81"/>
      <c r="CN15" s="81"/>
    </row>
    <row r="16" spans="1:92" ht="30" customHeight="1" x14ac:dyDescent="0.15">
      <c r="A16" s="176">
        <v>4</v>
      </c>
      <c r="B16" s="176"/>
      <c r="C16" s="134" t="s">
        <v>420</v>
      </c>
      <c r="D16" s="134"/>
      <c r="E16" s="134"/>
      <c r="F16" s="134"/>
      <c r="G16" s="134"/>
      <c r="H16" s="134"/>
      <c r="I16" s="134"/>
      <c r="J16" s="134"/>
      <c r="K16" s="134"/>
      <c r="L16" s="134"/>
      <c r="M16" s="134"/>
      <c r="N16" s="134"/>
      <c r="O16" s="134"/>
      <c r="P16" s="134"/>
      <c r="Q16" s="151" t="s">
        <v>93</v>
      </c>
      <c r="R16" s="152"/>
      <c r="S16" s="152"/>
      <c r="T16" s="152"/>
      <c r="U16" s="152"/>
      <c r="V16" s="153"/>
      <c r="W16" s="176"/>
      <c r="X16" s="176"/>
      <c r="Y16" s="176"/>
      <c r="Z16" s="175">
        <v>4</v>
      </c>
      <c r="AA16" s="175"/>
      <c r="AB16" s="175"/>
      <c r="AC16" s="176"/>
      <c r="AD16" s="176"/>
      <c r="AE16" s="176"/>
      <c r="AF16" s="176"/>
      <c r="AG16" s="176"/>
      <c r="AH16" s="176"/>
      <c r="AI16" s="176"/>
      <c r="AJ16" s="176"/>
      <c r="AK16" s="176"/>
      <c r="AL16" s="176"/>
      <c r="AM16" s="176" t="s">
        <v>106</v>
      </c>
      <c r="AN16" s="176"/>
      <c r="AO16" s="176"/>
      <c r="AP16" s="134" t="s">
        <v>439</v>
      </c>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75"/>
      <c r="BZ16" s="60"/>
      <c r="CA16" s="60"/>
      <c r="CB16" s="60"/>
      <c r="CC16" s="60"/>
      <c r="CD16" s="60"/>
      <c r="CE16" s="60"/>
      <c r="CF16" s="60"/>
      <c r="CG16" s="60"/>
      <c r="CH16" s="60"/>
      <c r="CI16" s="60"/>
      <c r="CJ16" s="60"/>
      <c r="CK16" s="60"/>
      <c r="CL16" s="60"/>
      <c r="CM16" s="60"/>
      <c r="CN16" s="60"/>
    </row>
    <row r="17" spans="1:92" ht="30" customHeight="1" x14ac:dyDescent="0.15">
      <c r="A17" s="176">
        <v>5</v>
      </c>
      <c r="B17" s="176"/>
      <c r="C17" s="134" t="s">
        <v>287</v>
      </c>
      <c r="D17" s="134"/>
      <c r="E17" s="134"/>
      <c r="F17" s="134"/>
      <c r="G17" s="134"/>
      <c r="H17" s="134"/>
      <c r="I17" s="134"/>
      <c r="J17" s="134"/>
      <c r="K17" s="134"/>
      <c r="L17" s="134"/>
      <c r="M17" s="134"/>
      <c r="N17" s="134"/>
      <c r="O17" s="134"/>
      <c r="P17" s="134"/>
      <c r="Q17" s="151" t="s">
        <v>109</v>
      </c>
      <c r="R17" s="152"/>
      <c r="S17" s="152"/>
      <c r="T17" s="152"/>
      <c r="U17" s="152"/>
      <c r="V17" s="153"/>
      <c r="W17" s="176"/>
      <c r="X17" s="176"/>
      <c r="Y17" s="176"/>
      <c r="Z17" s="175">
        <v>4</v>
      </c>
      <c r="AA17" s="175"/>
      <c r="AB17" s="175"/>
      <c r="AC17" s="176" t="s">
        <v>295</v>
      </c>
      <c r="AD17" s="176"/>
      <c r="AE17" s="176"/>
      <c r="AF17" s="176"/>
      <c r="AG17" s="176"/>
      <c r="AH17" s="176"/>
      <c r="AI17" s="176"/>
      <c r="AJ17" s="176"/>
      <c r="AK17" s="176"/>
      <c r="AL17" s="176"/>
      <c r="AM17" s="176" t="s">
        <v>106</v>
      </c>
      <c r="AN17" s="176"/>
      <c r="AO17" s="176"/>
      <c r="AP17" s="15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76"/>
      <c r="BZ17" s="77"/>
      <c r="CA17" s="77"/>
      <c r="CB17" s="265"/>
      <c r="CC17" s="265"/>
      <c r="CD17" s="265"/>
      <c r="CE17" s="265"/>
      <c r="CF17" s="265"/>
      <c r="CG17" s="265"/>
      <c r="CH17" s="265"/>
      <c r="CI17" s="265"/>
      <c r="CJ17" s="265"/>
      <c r="CK17" s="265"/>
      <c r="CL17" s="265"/>
      <c r="CM17" s="265"/>
      <c r="CN17" s="78"/>
    </row>
    <row r="18" spans="1:92" ht="30" customHeight="1" x14ac:dyDescent="0.15">
      <c r="A18" s="176">
        <v>6</v>
      </c>
      <c r="B18" s="176"/>
      <c r="C18" s="154" t="s">
        <v>427</v>
      </c>
      <c r="D18" s="134"/>
      <c r="E18" s="134"/>
      <c r="F18" s="134"/>
      <c r="G18" s="134"/>
      <c r="H18" s="134"/>
      <c r="I18" s="134"/>
      <c r="J18" s="134"/>
      <c r="K18" s="134"/>
      <c r="L18" s="134"/>
      <c r="M18" s="134"/>
      <c r="N18" s="134"/>
      <c r="O18" s="134"/>
      <c r="P18" s="134"/>
      <c r="Q18" s="151" t="s">
        <v>221</v>
      </c>
      <c r="R18" s="152"/>
      <c r="S18" s="152"/>
      <c r="T18" s="152"/>
      <c r="U18" s="152"/>
      <c r="V18" s="153"/>
      <c r="W18" s="176"/>
      <c r="X18" s="176"/>
      <c r="Y18" s="176"/>
      <c r="Z18" s="175">
        <v>15</v>
      </c>
      <c r="AA18" s="175"/>
      <c r="AB18" s="175"/>
      <c r="AC18" s="176" t="s">
        <v>265</v>
      </c>
      <c r="AD18" s="176"/>
      <c r="AE18" s="176"/>
      <c r="AF18" s="176"/>
      <c r="AG18" s="176"/>
      <c r="AH18" s="176"/>
      <c r="AI18" s="176"/>
      <c r="AJ18" s="176"/>
      <c r="AK18" s="176"/>
      <c r="AL18" s="176"/>
      <c r="AM18" s="176" t="s">
        <v>90</v>
      </c>
      <c r="AN18" s="176"/>
      <c r="AO18" s="176"/>
      <c r="AP18" s="15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76"/>
      <c r="BZ18" s="77"/>
      <c r="CA18" s="77"/>
      <c r="CB18" s="280"/>
      <c r="CC18" s="280"/>
      <c r="CD18" s="289"/>
      <c r="CE18" s="289"/>
      <c r="CF18" s="289"/>
      <c r="CG18" s="289"/>
      <c r="CH18" s="280"/>
      <c r="CI18" s="280"/>
      <c r="CJ18" s="280"/>
      <c r="CK18" s="280"/>
      <c r="CL18" s="280"/>
      <c r="CM18" s="280"/>
      <c r="CN18" s="78"/>
    </row>
    <row r="19" spans="1:92" ht="30" customHeight="1" x14ac:dyDescent="0.15">
      <c r="A19" s="176">
        <v>7</v>
      </c>
      <c r="B19" s="176"/>
      <c r="C19" s="154" t="s">
        <v>428</v>
      </c>
      <c r="D19" s="134"/>
      <c r="E19" s="134"/>
      <c r="F19" s="134"/>
      <c r="G19" s="134"/>
      <c r="H19" s="134"/>
      <c r="I19" s="134"/>
      <c r="J19" s="134"/>
      <c r="K19" s="134"/>
      <c r="L19" s="134"/>
      <c r="M19" s="134"/>
      <c r="N19" s="134"/>
      <c r="O19" s="134"/>
      <c r="P19" s="134"/>
      <c r="Q19" s="151" t="s">
        <v>221</v>
      </c>
      <c r="R19" s="152"/>
      <c r="S19" s="152"/>
      <c r="T19" s="152"/>
      <c r="U19" s="152"/>
      <c r="V19" s="153"/>
      <c r="W19" s="176"/>
      <c r="X19" s="176"/>
      <c r="Y19" s="176"/>
      <c r="Z19" s="175">
        <v>18</v>
      </c>
      <c r="AA19" s="175"/>
      <c r="AB19" s="175"/>
      <c r="AC19" s="176" t="s">
        <v>326</v>
      </c>
      <c r="AD19" s="176"/>
      <c r="AE19" s="176"/>
      <c r="AF19" s="176"/>
      <c r="AG19" s="176"/>
      <c r="AH19" s="176"/>
      <c r="AI19" s="176"/>
      <c r="AJ19" s="176"/>
      <c r="AK19" s="176"/>
      <c r="AL19" s="176"/>
      <c r="AM19" s="176" t="s">
        <v>90</v>
      </c>
      <c r="AN19" s="176"/>
      <c r="AO19" s="176"/>
      <c r="AP19" s="15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76"/>
      <c r="BZ19" s="77"/>
      <c r="CA19" s="77"/>
      <c r="CB19" s="280"/>
      <c r="CC19" s="280"/>
      <c r="CD19" s="289"/>
      <c r="CE19" s="289"/>
      <c r="CF19" s="289"/>
      <c r="CG19" s="289"/>
      <c r="CH19" s="280"/>
      <c r="CI19" s="280"/>
      <c r="CJ19" s="280"/>
      <c r="CK19" s="280"/>
      <c r="CL19" s="280"/>
      <c r="CM19" s="280"/>
      <c r="CN19" s="78"/>
    </row>
    <row r="20" spans="1:92" ht="30" customHeight="1" x14ac:dyDescent="0.15">
      <c r="A20" s="176">
        <v>8</v>
      </c>
      <c r="B20" s="176"/>
      <c r="C20" s="154" t="s">
        <v>426</v>
      </c>
      <c r="D20" s="134"/>
      <c r="E20" s="134"/>
      <c r="F20" s="134"/>
      <c r="G20" s="134"/>
      <c r="H20" s="134"/>
      <c r="I20" s="134"/>
      <c r="J20" s="134"/>
      <c r="K20" s="134"/>
      <c r="L20" s="134"/>
      <c r="M20" s="134"/>
      <c r="N20" s="134"/>
      <c r="O20" s="134"/>
      <c r="P20" s="134"/>
      <c r="Q20" s="151" t="s">
        <v>95</v>
      </c>
      <c r="R20" s="152"/>
      <c r="S20" s="152"/>
      <c r="T20" s="152"/>
      <c r="U20" s="152"/>
      <c r="V20" s="153"/>
      <c r="W20" s="176"/>
      <c r="X20" s="176"/>
      <c r="Y20" s="176"/>
      <c r="Z20" s="175">
        <v>25</v>
      </c>
      <c r="AA20" s="175"/>
      <c r="AB20" s="175"/>
      <c r="AC20" s="176"/>
      <c r="AD20" s="176"/>
      <c r="AE20" s="176"/>
      <c r="AF20" s="176"/>
      <c r="AG20" s="176"/>
      <c r="AH20" s="176"/>
      <c r="AI20" s="176"/>
      <c r="AJ20" s="176"/>
      <c r="AK20" s="176"/>
      <c r="AL20" s="176"/>
      <c r="AM20" s="176" t="s">
        <v>106</v>
      </c>
      <c r="AN20" s="176"/>
      <c r="AO20" s="176"/>
      <c r="AP20" s="15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75"/>
      <c r="BZ20" s="60"/>
      <c r="CA20" s="60"/>
      <c r="CB20" s="81"/>
      <c r="CC20" s="81"/>
      <c r="CD20" s="81"/>
      <c r="CE20" s="81"/>
      <c r="CF20" s="81"/>
      <c r="CG20" s="81"/>
      <c r="CH20" s="81"/>
      <c r="CI20" s="81"/>
      <c r="CJ20" s="81"/>
      <c r="CK20" s="81"/>
      <c r="CL20" s="81"/>
      <c r="CM20" s="81"/>
      <c r="CN20" s="81"/>
    </row>
    <row r="21" spans="1:92" ht="13.5" customHeight="1" x14ac:dyDescent="0.15">
      <c r="A21" s="273" t="s">
        <v>142</v>
      </c>
      <c r="B21" s="274"/>
      <c r="C21" s="274"/>
      <c r="D21" s="274"/>
      <c r="E21" s="274"/>
      <c r="F21" s="274"/>
      <c r="G21" s="274"/>
      <c r="H21" s="274"/>
      <c r="I21" s="274"/>
      <c r="J21" s="274"/>
      <c r="K21" s="274"/>
      <c r="L21" s="274"/>
      <c r="M21" s="274"/>
      <c r="N21" s="274"/>
      <c r="O21" s="274"/>
      <c r="P21" s="275"/>
      <c r="Q21" s="89"/>
      <c r="R21" s="22"/>
      <c r="S21" s="22"/>
      <c r="T21" s="22"/>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75"/>
      <c r="BZ21" s="60"/>
      <c r="CA21" s="60"/>
      <c r="CB21" s="81"/>
      <c r="CC21" s="81"/>
      <c r="CD21" s="81"/>
      <c r="CE21" s="81"/>
      <c r="CF21" s="81"/>
      <c r="CG21" s="81"/>
      <c r="CH21" s="81"/>
      <c r="CI21" s="81"/>
      <c r="CJ21" s="81"/>
      <c r="CK21" s="81"/>
      <c r="CL21" s="81"/>
      <c r="CM21" s="81"/>
      <c r="CN21" s="81"/>
    </row>
    <row r="22" spans="1:92" ht="13.5" customHeight="1" x14ac:dyDescent="0.15">
      <c r="A22" s="166" t="s">
        <v>79</v>
      </c>
      <c r="B22" s="168"/>
      <c r="C22" s="166" t="s">
        <v>19</v>
      </c>
      <c r="D22" s="167"/>
      <c r="E22" s="167"/>
      <c r="F22" s="167"/>
      <c r="G22" s="167"/>
      <c r="H22" s="167"/>
      <c r="I22" s="167"/>
      <c r="J22" s="167"/>
      <c r="K22" s="167"/>
      <c r="L22" s="167"/>
      <c r="M22" s="167"/>
      <c r="N22" s="167"/>
      <c r="O22" s="167"/>
      <c r="P22" s="168"/>
      <c r="Q22" s="166" t="s">
        <v>81</v>
      </c>
      <c r="R22" s="167"/>
      <c r="S22" s="167"/>
      <c r="T22" s="167"/>
      <c r="U22" s="167"/>
      <c r="V22" s="168"/>
      <c r="W22" s="157" t="s">
        <v>82</v>
      </c>
      <c r="X22" s="158"/>
      <c r="Y22" s="159"/>
      <c r="Z22" s="166" t="s">
        <v>1</v>
      </c>
      <c r="AA22" s="167"/>
      <c r="AB22" s="168"/>
      <c r="AC22" s="166" t="s">
        <v>0</v>
      </c>
      <c r="AD22" s="167"/>
      <c r="AE22" s="167"/>
      <c r="AF22" s="167"/>
      <c r="AG22" s="167"/>
      <c r="AH22" s="167"/>
      <c r="AI22" s="167"/>
      <c r="AJ22" s="167"/>
      <c r="AK22" s="167"/>
      <c r="AL22" s="168"/>
      <c r="AM22" s="166" t="s">
        <v>84</v>
      </c>
      <c r="AN22" s="167"/>
      <c r="AO22" s="168"/>
      <c r="AP22" s="166" t="s">
        <v>85</v>
      </c>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8"/>
      <c r="BY22" s="75"/>
      <c r="BZ22" s="60"/>
      <c r="CA22" s="60"/>
      <c r="CB22" s="81"/>
      <c r="CC22" s="81"/>
      <c r="CD22" s="81"/>
      <c r="CE22" s="81"/>
      <c r="CF22" s="81"/>
      <c r="CG22" s="81"/>
      <c r="CH22" s="81"/>
      <c r="CI22" s="81"/>
      <c r="CJ22" s="81"/>
      <c r="CK22" s="81"/>
      <c r="CL22" s="81"/>
      <c r="CM22" s="81"/>
      <c r="CN22" s="81"/>
    </row>
    <row r="23" spans="1:92" ht="13.5" customHeight="1" x14ac:dyDescent="0.15">
      <c r="A23" s="169"/>
      <c r="B23" s="171"/>
      <c r="C23" s="169"/>
      <c r="D23" s="170"/>
      <c r="E23" s="170"/>
      <c r="F23" s="170"/>
      <c r="G23" s="170"/>
      <c r="H23" s="170"/>
      <c r="I23" s="170"/>
      <c r="J23" s="170"/>
      <c r="K23" s="170"/>
      <c r="L23" s="170"/>
      <c r="M23" s="170"/>
      <c r="N23" s="170"/>
      <c r="O23" s="170"/>
      <c r="P23" s="171"/>
      <c r="Q23" s="169"/>
      <c r="R23" s="170"/>
      <c r="S23" s="170"/>
      <c r="T23" s="170"/>
      <c r="U23" s="170"/>
      <c r="V23" s="171"/>
      <c r="W23" s="160"/>
      <c r="X23" s="161"/>
      <c r="Y23" s="162"/>
      <c r="Z23" s="169"/>
      <c r="AA23" s="170"/>
      <c r="AB23" s="171"/>
      <c r="AC23" s="169"/>
      <c r="AD23" s="170"/>
      <c r="AE23" s="170"/>
      <c r="AF23" s="170"/>
      <c r="AG23" s="170"/>
      <c r="AH23" s="170"/>
      <c r="AI23" s="170"/>
      <c r="AJ23" s="170"/>
      <c r="AK23" s="170"/>
      <c r="AL23" s="171"/>
      <c r="AM23" s="169"/>
      <c r="AN23" s="170"/>
      <c r="AO23" s="171"/>
      <c r="AP23" s="169"/>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1"/>
      <c r="BY23" s="75"/>
      <c r="BZ23" s="60"/>
      <c r="CA23" s="60"/>
      <c r="CB23" s="81"/>
      <c r="CC23" s="81"/>
      <c r="CD23" s="81"/>
      <c r="CE23" s="81"/>
      <c r="CF23" s="81"/>
      <c r="CG23" s="81"/>
      <c r="CH23" s="81"/>
      <c r="CI23" s="81"/>
      <c r="CJ23" s="81"/>
      <c r="CK23" s="81"/>
      <c r="CL23" s="81"/>
      <c r="CM23" s="81"/>
      <c r="CN23" s="81"/>
    </row>
    <row r="24" spans="1:92" ht="13.5" customHeight="1" x14ac:dyDescent="0.15">
      <c r="A24" s="172"/>
      <c r="B24" s="174"/>
      <c r="C24" s="172"/>
      <c r="D24" s="173"/>
      <c r="E24" s="173"/>
      <c r="F24" s="173"/>
      <c r="G24" s="173"/>
      <c r="H24" s="173"/>
      <c r="I24" s="173"/>
      <c r="J24" s="173"/>
      <c r="K24" s="173"/>
      <c r="L24" s="173"/>
      <c r="M24" s="173"/>
      <c r="N24" s="173"/>
      <c r="O24" s="173"/>
      <c r="P24" s="174"/>
      <c r="Q24" s="172"/>
      <c r="R24" s="173"/>
      <c r="S24" s="173"/>
      <c r="T24" s="173"/>
      <c r="U24" s="173"/>
      <c r="V24" s="174"/>
      <c r="W24" s="163"/>
      <c r="X24" s="164"/>
      <c r="Y24" s="165"/>
      <c r="Z24" s="172"/>
      <c r="AA24" s="173"/>
      <c r="AB24" s="174"/>
      <c r="AC24" s="172"/>
      <c r="AD24" s="173"/>
      <c r="AE24" s="173"/>
      <c r="AF24" s="173"/>
      <c r="AG24" s="173"/>
      <c r="AH24" s="173"/>
      <c r="AI24" s="173"/>
      <c r="AJ24" s="173"/>
      <c r="AK24" s="173"/>
      <c r="AL24" s="174"/>
      <c r="AM24" s="172"/>
      <c r="AN24" s="173"/>
      <c r="AO24" s="174"/>
      <c r="AP24" s="172"/>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4"/>
    </row>
    <row r="25" spans="1:92" ht="30" customHeight="1" x14ac:dyDescent="0.15">
      <c r="A25" s="180" t="s">
        <v>302</v>
      </c>
      <c r="B25" s="180"/>
      <c r="C25" s="134" t="s">
        <v>240</v>
      </c>
      <c r="D25" s="134"/>
      <c r="E25" s="134"/>
      <c r="F25" s="134"/>
      <c r="G25" s="134"/>
      <c r="H25" s="134"/>
      <c r="I25" s="134"/>
      <c r="J25" s="134"/>
      <c r="K25" s="134"/>
      <c r="L25" s="134"/>
      <c r="M25" s="134"/>
      <c r="N25" s="134"/>
      <c r="O25" s="134"/>
      <c r="P25" s="134"/>
      <c r="Q25" s="176" t="s">
        <v>95</v>
      </c>
      <c r="R25" s="176"/>
      <c r="S25" s="176"/>
      <c r="T25" s="176"/>
      <c r="U25" s="176"/>
      <c r="V25" s="176"/>
      <c r="W25" s="176"/>
      <c r="X25" s="176"/>
      <c r="Y25" s="176"/>
      <c r="Z25" s="283">
        <v>20</v>
      </c>
      <c r="AA25" s="283"/>
      <c r="AB25" s="283"/>
      <c r="AC25" s="283"/>
      <c r="AD25" s="283"/>
      <c r="AE25" s="283"/>
      <c r="AF25" s="283"/>
      <c r="AG25" s="283"/>
      <c r="AH25" s="283"/>
      <c r="AI25" s="283"/>
      <c r="AJ25" s="283"/>
      <c r="AK25" s="283"/>
      <c r="AL25" s="283"/>
      <c r="AM25" s="283" t="s">
        <v>96</v>
      </c>
      <c r="AN25" s="283"/>
      <c r="AO25" s="283"/>
      <c r="AP25" s="290"/>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row>
    <row r="26" spans="1:92" ht="30" customHeight="1" x14ac:dyDescent="0.15">
      <c r="A26" s="180" t="s">
        <v>297</v>
      </c>
      <c r="B26" s="180"/>
      <c r="C26" s="134" t="s">
        <v>242</v>
      </c>
      <c r="D26" s="134"/>
      <c r="E26" s="134"/>
      <c r="F26" s="134"/>
      <c r="G26" s="134"/>
      <c r="H26" s="134"/>
      <c r="I26" s="134"/>
      <c r="J26" s="134"/>
      <c r="K26" s="134"/>
      <c r="L26" s="134"/>
      <c r="M26" s="134"/>
      <c r="N26" s="134"/>
      <c r="O26" s="134"/>
      <c r="P26" s="134"/>
      <c r="Q26" s="176" t="s">
        <v>95</v>
      </c>
      <c r="R26" s="176"/>
      <c r="S26" s="176"/>
      <c r="T26" s="176"/>
      <c r="U26" s="176"/>
      <c r="V26" s="176"/>
      <c r="W26" s="176"/>
      <c r="X26" s="176"/>
      <c r="Y26" s="176"/>
      <c r="Z26" s="283">
        <v>20</v>
      </c>
      <c r="AA26" s="283"/>
      <c r="AB26" s="283"/>
      <c r="AC26" s="283"/>
      <c r="AD26" s="283"/>
      <c r="AE26" s="283"/>
      <c r="AF26" s="283"/>
      <c r="AG26" s="283"/>
      <c r="AH26" s="283"/>
      <c r="AI26" s="283"/>
      <c r="AJ26" s="283"/>
      <c r="AK26" s="283"/>
      <c r="AL26" s="283"/>
      <c r="AM26" s="283" t="s">
        <v>96</v>
      </c>
      <c r="AN26" s="283"/>
      <c r="AO26" s="283"/>
      <c r="AP26" s="290"/>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row>
    <row r="27" spans="1:92" ht="30" customHeight="1" x14ac:dyDescent="0.15">
      <c r="A27" s="180" t="s">
        <v>303</v>
      </c>
      <c r="B27" s="180"/>
      <c r="C27" s="134" t="s">
        <v>244</v>
      </c>
      <c r="D27" s="134"/>
      <c r="E27" s="134"/>
      <c r="F27" s="134"/>
      <c r="G27" s="134"/>
      <c r="H27" s="134"/>
      <c r="I27" s="134"/>
      <c r="J27" s="134"/>
      <c r="K27" s="134"/>
      <c r="L27" s="134"/>
      <c r="M27" s="134"/>
      <c r="N27" s="134"/>
      <c r="O27" s="134"/>
      <c r="P27" s="134"/>
      <c r="Q27" s="176" t="s">
        <v>95</v>
      </c>
      <c r="R27" s="176"/>
      <c r="S27" s="176"/>
      <c r="T27" s="176"/>
      <c r="U27" s="176"/>
      <c r="V27" s="176"/>
      <c r="W27" s="176"/>
      <c r="X27" s="176"/>
      <c r="Y27" s="176"/>
      <c r="Z27" s="283">
        <v>20</v>
      </c>
      <c r="AA27" s="283"/>
      <c r="AB27" s="283"/>
      <c r="AC27" s="283"/>
      <c r="AD27" s="283"/>
      <c r="AE27" s="283"/>
      <c r="AF27" s="283"/>
      <c r="AG27" s="283"/>
      <c r="AH27" s="283"/>
      <c r="AI27" s="283"/>
      <c r="AJ27" s="283"/>
      <c r="AK27" s="283"/>
      <c r="AL27" s="283"/>
      <c r="AM27" s="283" t="s">
        <v>96</v>
      </c>
      <c r="AN27" s="283"/>
      <c r="AO27" s="283"/>
      <c r="AP27" s="290"/>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row>
    <row r="28" spans="1:92" ht="13.5" customHeight="1" x14ac:dyDescent="0.15"/>
    <row r="29" spans="1:92" ht="13.5" customHeight="1" x14ac:dyDescent="0.15"/>
    <row r="30" spans="1:92" ht="13.5" customHeight="1" x14ac:dyDescent="0.15"/>
    <row r="31" spans="1:92" ht="13.5" customHeight="1" x14ac:dyDescent="0.15"/>
    <row r="32" spans="1:92" ht="13.5" customHeight="1" x14ac:dyDescent="0.15"/>
    <row r="34" ht="13.5" customHeight="1" x14ac:dyDescent="0.15"/>
    <row r="35" ht="13.5" customHeight="1" x14ac:dyDescent="0.15"/>
  </sheetData>
  <mergeCells count="165">
    <mergeCell ref="AC26:AL26"/>
    <mergeCell ref="AM26:AO26"/>
    <mergeCell ref="AP26:BX26"/>
    <mergeCell ref="AM20:AO20"/>
    <mergeCell ref="AP20:BX20"/>
    <mergeCell ref="A19:B19"/>
    <mergeCell ref="A27:B27"/>
    <mergeCell ref="C27:P27"/>
    <mergeCell ref="Q27:V27"/>
    <mergeCell ref="W27:Y27"/>
    <mergeCell ref="Z27:AB27"/>
    <mergeCell ref="AC27:AL27"/>
    <mergeCell ref="AM27:AO27"/>
    <mergeCell ref="AP27:BX27"/>
    <mergeCell ref="A25:B25"/>
    <mergeCell ref="C25:P25"/>
    <mergeCell ref="Q25:V25"/>
    <mergeCell ref="W25:Y25"/>
    <mergeCell ref="Z25:AB25"/>
    <mergeCell ref="AC25:AL25"/>
    <mergeCell ref="AM25:AO25"/>
    <mergeCell ref="AP25:BX25"/>
    <mergeCell ref="A26:B26"/>
    <mergeCell ref="C26:P26"/>
    <mergeCell ref="Q26:V26"/>
    <mergeCell ref="W26:Y26"/>
    <mergeCell ref="Z26:AB26"/>
    <mergeCell ref="C13:P13"/>
    <mergeCell ref="Q13:V13"/>
    <mergeCell ref="W13:Y13"/>
    <mergeCell ref="Z13:AB13"/>
    <mergeCell ref="AC13:AL13"/>
    <mergeCell ref="AM13:AO13"/>
    <mergeCell ref="A10:B12"/>
    <mergeCell ref="C19:P19"/>
    <mergeCell ref="Q19:V19"/>
    <mergeCell ref="W19:Y19"/>
    <mergeCell ref="Z19:AB19"/>
    <mergeCell ref="AC19:AL19"/>
    <mergeCell ref="AM19:AO19"/>
    <mergeCell ref="Q15:V15"/>
    <mergeCell ref="W15:Y15"/>
    <mergeCell ref="Z15:AB15"/>
    <mergeCell ref="AC15:AL15"/>
    <mergeCell ref="AM15:AO15"/>
    <mergeCell ref="AP15:BX15"/>
    <mergeCell ref="A16:B16"/>
    <mergeCell ref="K2:BX2"/>
    <mergeCell ref="Z14:AB14"/>
    <mergeCell ref="AC14:AL14"/>
    <mergeCell ref="AM14:AO14"/>
    <mergeCell ref="A5:B7"/>
    <mergeCell ref="C5:P7"/>
    <mergeCell ref="AM8:AO8"/>
    <mergeCell ref="AP8:BX8"/>
    <mergeCell ref="A9:P9"/>
    <mergeCell ref="AP13:BX13"/>
    <mergeCell ref="A14:B14"/>
    <mergeCell ref="C14:P14"/>
    <mergeCell ref="Q14:V14"/>
    <mergeCell ref="W14:Y14"/>
    <mergeCell ref="A1:J2"/>
    <mergeCell ref="A4:P4"/>
    <mergeCell ref="K1:BX1"/>
    <mergeCell ref="A13:B13"/>
    <mergeCell ref="A17:B17"/>
    <mergeCell ref="Q10:V12"/>
    <mergeCell ref="W10:Y12"/>
    <mergeCell ref="Z10:AB12"/>
    <mergeCell ref="AC10:AL12"/>
    <mergeCell ref="C10:P12"/>
    <mergeCell ref="AP14:BX14"/>
    <mergeCell ref="C16:P16"/>
    <mergeCell ref="Q16:V16"/>
    <mergeCell ref="C17:P17"/>
    <mergeCell ref="Q17:V17"/>
    <mergeCell ref="W17:Y17"/>
    <mergeCell ref="Z17:AB17"/>
    <mergeCell ref="AC17:AL17"/>
    <mergeCell ref="AM17:AO17"/>
    <mergeCell ref="AP17:BX17"/>
    <mergeCell ref="W16:Y16"/>
    <mergeCell ref="Z16:AB16"/>
    <mergeCell ref="A15:B15"/>
    <mergeCell ref="C15:P15"/>
    <mergeCell ref="AC16:AL16"/>
    <mergeCell ref="AM16:AO16"/>
    <mergeCell ref="AP16:BX16"/>
    <mergeCell ref="A22:B24"/>
    <mergeCell ref="C22:P24"/>
    <mergeCell ref="Q22:V24"/>
    <mergeCell ref="W22:Y24"/>
    <mergeCell ref="Z22:AB24"/>
    <mergeCell ref="AC22:AL24"/>
    <mergeCell ref="AM22:AO24"/>
    <mergeCell ref="AP22:BX24"/>
    <mergeCell ref="A18:B18"/>
    <mergeCell ref="C18:P18"/>
    <mergeCell ref="Q18:V18"/>
    <mergeCell ref="W18:Y18"/>
    <mergeCell ref="Z18:AB18"/>
    <mergeCell ref="AC18:AL18"/>
    <mergeCell ref="AM18:AO18"/>
    <mergeCell ref="AP18:BX18"/>
    <mergeCell ref="A21:P21"/>
    <mergeCell ref="AP19:BX19"/>
    <mergeCell ref="A20:B20"/>
    <mergeCell ref="C20:P20"/>
    <mergeCell ref="Q20:V20"/>
    <mergeCell ref="W20:Y20"/>
    <mergeCell ref="Z20:AB20"/>
    <mergeCell ref="AC20:AL20"/>
    <mergeCell ref="CM6:CM7"/>
    <mergeCell ref="CM18:CM19"/>
    <mergeCell ref="CB17:CM17"/>
    <mergeCell ref="CB18:CB19"/>
    <mergeCell ref="CC18:CC19"/>
    <mergeCell ref="CD18:CD19"/>
    <mergeCell ref="CE18:CE19"/>
    <mergeCell ref="CF18:CF19"/>
    <mergeCell ref="CG18:CG19"/>
    <mergeCell ref="CH18:CH19"/>
    <mergeCell ref="CI18:CI19"/>
    <mergeCell ref="CJ18:CJ19"/>
    <mergeCell ref="CK18:CK19"/>
    <mergeCell ref="CL18:CL19"/>
    <mergeCell ref="CI11:CI12"/>
    <mergeCell ref="CJ11:CJ12"/>
    <mergeCell ref="CK11:CK12"/>
    <mergeCell ref="CL11:CL12"/>
    <mergeCell ref="AM10:AO12"/>
    <mergeCell ref="AP10:BX12"/>
    <mergeCell ref="CB10:CM10"/>
    <mergeCell ref="CB11:CB12"/>
    <mergeCell ref="CC11:CC12"/>
    <mergeCell ref="CD11:CD12"/>
    <mergeCell ref="CE11:CE12"/>
    <mergeCell ref="CF11:CF12"/>
    <mergeCell ref="CM11:CM12"/>
    <mergeCell ref="CG11:CG12"/>
    <mergeCell ref="CH11:CH12"/>
    <mergeCell ref="CI6:CI7"/>
    <mergeCell ref="CJ6:CJ7"/>
    <mergeCell ref="CK6:CK7"/>
    <mergeCell ref="AC5:AL7"/>
    <mergeCell ref="AM5:AO7"/>
    <mergeCell ref="AP5:BX7"/>
    <mergeCell ref="CB5:CM5"/>
    <mergeCell ref="A8:B8"/>
    <mergeCell ref="C8:P8"/>
    <mergeCell ref="Q8:V8"/>
    <mergeCell ref="W8:Y8"/>
    <mergeCell ref="Z8:AB8"/>
    <mergeCell ref="AC8:AL8"/>
    <mergeCell ref="CF6:CF7"/>
    <mergeCell ref="CG6:CG7"/>
    <mergeCell ref="CH6:CH7"/>
    <mergeCell ref="CB6:CB7"/>
    <mergeCell ref="CC6:CC7"/>
    <mergeCell ref="CD6:CD7"/>
    <mergeCell ref="CE6:CE7"/>
    <mergeCell ref="Q5:V7"/>
    <mergeCell ref="W5:Y7"/>
    <mergeCell ref="Z5:AB7"/>
    <mergeCell ref="CL6:CL7"/>
  </mergeCells>
  <phoneticPr fontId="2"/>
  <dataValidations disablePrompts="1" count="3">
    <dataValidation type="list" allowBlank="1" showInputMessage="1" showErrorMessage="1" sqref="AM25:AM27 AM8 AM13:AM20" xr:uid="{00000000-0002-0000-1400-000000000000}">
      <formula1>"左,中央,右"</formula1>
    </dataValidation>
    <dataValidation type="list" allowBlank="1" showInputMessage="1" showErrorMessage="1" sqref="W25:W27 W8 W13:W20" xr:uid="{00000000-0002-0000-1400-000001000000}">
      <formula1>"西暦,和暦"</formula1>
    </dataValidation>
    <dataValidation type="list" allowBlank="1" showInputMessage="1" showErrorMessage="1" sqref="Q25:V27 Q8:V8 Q13:V20" xr:uid="{00000000-0002-0000-1400-000002000000}">
      <formula1>"半角英数字,半角英字,半角数字,半角文字列,全角文字列,全半角文字列,日付,日時"</formula1>
    </dataValidation>
  </dataValidations>
  <pageMargins left="0.39370078740157483" right="0.59055118110236227" top="0.59055118110236227" bottom="0.59055118110236227" header="0.19685039370078741" footer="0.19685039370078741"/>
  <pageSetup paperSize="9" scale="81" firstPageNumber="3" fitToHeight="0" orientation="landscape" r:id="rId1"/>
  <headerFooter alignWithMargins="0">
    <oddHeader>&amp;R&amp;A</oddHead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D40"/>
  <sheetViews>
    <sheetView view="pageBreakPreview" zoomScaleNormal="55" zoomScaleSheetLayoutView="100" workbookViewId="0">
      <pane ySplit="3" topLeftCell="A4" activePane="bottomLeft" state="frozen"/>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310" t="s">
        <v>214</v>
      </c>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c r="CA1" s="310"/>
      <c r="CB1" s="310"/>
      <c r="CC1" s="310"/>
      <c r="CD1" s="310"/>
    </row>
    <row r="2" spans="1:82" x14ac:dyDescent="0.15">
      <c r="A2" s="145"/>
      <c r="B2" s="146"/>
      <c r="C2" s="146"/>
      <c r="D2" s="146"/>
      <c r="E2" s="146"/>
      <c r="F2" s="146"/>
      <c r="G2" s="146"/>
      <c r="H2" s="146"/>
      <c r="I2" s="146"/>
      <c r="J2" s="147"/>
      <c r="K2" s="311" t="s">
        <v>340</v>
      </c>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t="s">
        <v>23</v>
      </c>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c r="BE6" s="1"/>
      <c r="BF6" s="123"/>
      <c r="BG6" s="123"/>
      <c r="BH6" s="123"/>
      <c r="BI6" s="123"/>
      <c r="BJ6" s="308"/>
      <c r="BK6" s="309"/>
      <c r="BL6" s="123"/>
      <c r="BM6" s="123"/>
      <c r="BN6" s="308"/>
      <c r="BO6" s="309"/>
      <c r="BP6" s="123"/>
      <c r="BQ6" s="123"/>
      <c r="BR6" s="123"/>
      <c r="BS6" s="308"/>
      <c r="BT6" s="309"/>
      <c r="BU6" s="123"/>
      <c r="BV6" s="123"/>
      <c r="CD6" s="10"/>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4" t="s">
        <v>24</v>
      </c>
      <c r="BG7" s="125"/>
      <c r="BH7" s="125"/>
      <c r="BI7" s="125"/>
      <c r="BJ7" s="126"/>
      <c r="BK7" s="276" t="s">
        <v>25</v>
      </c>
      <c r="BL7" s="277"/>
      <c r="BM7" s="277"/>
      <c r="BN7" s="278"/>
      <c r="BO7" s="136" t="s">
        <v>26</v>
      </c>
      <c r="BP7" s="137"/>
      <c r="BQ7" s="137"/>
      <c r="BR7" s="137"/>
      <c r="BS7" s="137"/>
      <c r="BT7" s="137"/>
      <c r="BU7" s="137"/>
      <c r="BV7" s="138"/>
      <c r="CD7" s="10"/>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7"/>
      <c r="BG8" s="128"/>
      <c r="BH8" s="128"/>
      <c r="BI8" s="128"/>
      <c r="BJ8" s="129"/>
      <c r="BK8" s="276" t="s">
        <v>27</v>
      </c>
      <c r="BL8" s="277"/>
      <c r="BM8" s="277"/>
      <c r="BN8" s="278"/>
      <c r="BO8" s="136" t="s">
        <v>28</v>
      </c>
      <c r="BP8" s="137"/>
      <c r="BQ8" s="137"/>
      <c r="BR8" s="137"/>
      <c r="BS8" s="137"/>
      <c r="BT8" s="137"/>
      <c r="BU8" s="137"/>
      <c r="BV8" s="138"/>
      <c r="CD8" s="10"/>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276" t="s">
        <v>29</v>
      </c>
      <c r="BL9" s="277"/>
      <c r="BM9" s="277"/>
      <c r="BN9" s="278"/>
      <c r="BO9" s="136" t="s">
        <v>30</v>
      </c>
      <c r="BP9" s="137"/>
      <c r="BQ9" s="137"/>
      <c r="BR9" s="137"/>
      <c r="BS9" s="137"/>
      <c r="BT9" s="137"/>
      <c r="BU9" s="137"/>
      <c r="BV9" s="138"/>
      <c r="CD9" s="10"/>
    </row>
    <row r="10" spans="1:82" ht="13.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30"/>
      <c r="BG10" s="131"/>
      <c r="BH10" s="131"/>
      <c r="BI10" s="131"/>
      <c r="BJ10" s="132"/>
      <c r="BK10" s="276" t="s">
        <v>31</v>
      </c>
      <c r="BL10" s="277"/>
      <c r="BM10" s="277"/>
      <c r="BN10" s="278"/>
      <c r="BO10" s="136" t="s">
        <v>30</v>
      </c>
      <c r="BP10" s="137"/>
      <c r="BQ10" s="137"/>
      <c r="BR10" s="137"/>
      <c r="BS10" s="137"/>
      <c r="BT10" s="137"/>
      <c r="BU10" s="137"/>
      <c r="BV10" s="138"/>
      <c r="CD10" s="10"/>
    </row>
    <row r="11" spans="1:82" ht="27"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5" t="s">
        <v>33</v>
      </c>
      <c r="BG11" s="300"/>
      <c r="BH11" s="300"/>
      <c r="BI11" s="300"/>
      <c r="BJ11" s="301"/>
      <c r="BK11" s="276">
        <v>1</v>
      </c>
      <c r="BL11" s="277"/>
      <c r="BM11" s="277"/>
      <c r="BN11" s="278"/>
      <c r="BO11" s="136" t="s">
        <v>34</v>
      </c>
      <c r="BP11" s="137"/>
      <c r="BQ11" s="137"/>
      <c r="BR11" s="137"/>
      <c r="BS11" s="137"/>
      <c r="BT11" s="137"/>
      <c r="BU11" s="137"/>
      <c r="BV11" s="138"/>
      <c r="CD11" s="11"/>
    </row>
    <row r="12" spans="1:82" ht="27"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302"/>
      <c r="BG12" s="303"/>
      <c r="BH12" s="303"/>
      <c r="BI12" s="303"/>
      <c r="BJ12" s="304"/>
      <c r="BK12" s="276">
        <v>2</v>
      </c>
      <c r="BL12" s="277"/>
      <c r="BM12" s="277"/>
      <c r="BN12" s="278"/>
      <c r="BO12" s="136" t="s">
        <v>34</v>
      </c>
      <c r="BP12" s="137"/>
      <c r="BQ12" s="137"/>
      <c r="BR12" s="137"/>
      <c r="BS12" s="137"/>
      <c r="BT12" s="137"/>
      <c r="BU12" s="137"/>
      <c r="BV12" s="138"/>
      <c r="CD12" s="11"/>
    </row>
    <row r="13" spans="1:82" ht="27"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305"/>
      <c r="BG13" s="306"/>
      <c r="BH13" s="306"/>
      <c r="BI13" s="306"/>
      <c r="BJ13" s="307"/>
      <c r="BK13" s="276">
        <v>3</v>
      </c>
      <c r="BL13" s="277"/>
      <c r="BM13" s="277"/>
      <c r="BN13" s="278"/>
      <c r="BO13" s="139" t="s">
        <v>34</v>
      </c>
      <c r="BP13" s="140"/>
      <c r="BQ13" s="140"/>
      <c r="BR13" s="140"/>
      <c r="BS13" s="140"/>
      <c r="BT13" s="140"/>
      <c r="BU13" s="140"/>
      <c r="BV13" s="141"/>
      <c r="CD13" s="11"/>
    </row>
    <row r="14" spans="1:82" ht="13.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294" t="s">
        <v>36</v>
      </c>
      <c r="BG14" s="295"/>
      <c r="BH14" s="295"/>
      <c r="BI14" s="295"/>
      <c r="BJ14" s="295"/>
      <c r="BK14" s="295"/>
      <c r="BL14" s="295"/>
      <c r="BM14" s="295"/>
      <c r="BN14" s="296"/>
      <c r="BO14" s="297" t="s">
        <v>37</v>
      </c>
      <c r="BP14" s="298"/>
      <c r="BQ14" s="298"/>
      <c r="BR14" s="298"/>
      <c r="BS14" s="298"/>
      <c r="BT14" s="298"/>
      <c r="BU14" s="298"/>
      <c r="BV14" s="299"/>
      <c r="BW14" s="1"/>
      <c r="BX14" s="1"/>
      <c r="BY14" s="1"/>
      <c r="BZ14" s="1"/>
      <c r="CA14" s="1"/>
      <c r="CB14" s="1"/>
      <c r="CC14" s="1"/>
      <c r="CD14" s="10"/>
    </row>
    <row r="15" spans="1:82" ht="13.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F15" s="294" t="s">
        <v>38</v>
      </c>
      <c r="BG15" s="295"/>
      <c r="BH15" s="295"/>
      <c r="BI15" s="295"/>
      <c r="BJ15" s="295"/>
      <c r="BK15" s="295"/>
      <c r="BL15" s="295"/>
      <c r="BM15" s="295"/>
      <c r="BN15" s="296"/>
      <c r="BO15" s="297" t="s">
        <v>39</v>
      </c>
      <c r="BP15" s="298"/>
      <c r="BQ15" s="298"/>
      <c r="BR15" s="298"/>
      <c r="BS15" s="298"/>
      <c r="BT15" s="298"/>
      <c r="BU15" s="298"/>
      <c r="BV15" s="299"/>
      <c r="BW15" s="1"/>
      <c r="BX15" s="1"/>
      <c r="BY15" s="1"/>
      <c r="BZ15" s="1"/>
      <c r="CA15" s="1"/>
      <c r="CB15" s="1"/>
      <c r="CC15" s="1"/>
      <c r="CD15" s="10"/>
    </row>
    <row r="16" spans="1:82" ht="13.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F16" s="294" t="s">
        <v>40</v>
      </c>
      <c r="BG16" s="295"/>
      <c r="BH16" s="295"/>
      <c r="BI16" s="295"/>
      <c r="BJ16" s="295"/>
      <c r="BK16" s="295"/>
      <c r="BL16" s="295"/>
      <c r="BM16" s="295"/>
      <c r="BN16" s="296"/>
      <c r="BO16" s="297" t="s">
        <v>41</v>
      </c>
      <c r="BP16" s="298"/>
      <c r="BQ16" s="298"/>
      <c r="BR16" s="298"/>
      <c r="BS16" s="298"/>
      <c r="BT16" s="298"/>
      <c r="BU16" s="298"/>
      <c r="BV16" s="299"/>
      <c r="BW16" s="1"/>
      <c r="BX16" s="1"/>
      <c r="BY16" s="1"/>
      <c r="BZ16" s="1"/>
      <c r="CA16" s="1"/>
      <c r="CB16" s="1"/>
      <c r="CC16" s="1"/>
      <c r="CD16" s="10"/>
    </row>
    <row r="17" spans="1:82" ht="13.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F17" s="294" t="s">
        <v>42</v>
      </c>
      <c r="BG17" s="295"/>
      <c r="BH17" s="295"/>
      <c r="BI17" s="295"/>
      <c r="BJ17" s="295"/>
      <c r="BK17" s="295"/>
      <c r="BL17" s="295"/>
      <c r="BM17" s="295"/>
      <c r="BN17" s="296"/>
      <c r="BO17" s="297" t="s">
        <v>43</v>
      </c>
      <c r="BP17" s="298"/>
      <c r="BQ17" s="298"/>
      <c r="BR17" s="298"/>
      <c r="BS17" s="298"/>
      <c r="BT17" s="298"/>
      <c r="BU17" s="298"/>
      <c r="BV17" s="299"/>
      <c r="BW17" s="1"/>
      <c r="BX17" s="1"/>
      <c r="BY17" s="1"/>
      <c r="BZ17" s="1"/>
      <c r="CA17" s="1"/>
      <c r="CB17" s="1"/>
      <c r="CC17" s="1"/>
      <c r="CD17" s="10"/>
    </row>
    <row r="18" spans="1:82" ht="13.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D18" s="12"/>
      <c r="BF18" s="294" t="s">
        <v>44</v>
      </c>
      <c r="BG18" s="295"/>
      <c r="BH18" s="295"/>
      <c r="BI18" s="295"/>
      <c r="BJ18" s="295"/>
      <c r="BK18" s="295"/>
      <c r="BL18" s="295"/>
      <c r="BM18" s="295"/>
      <c r="BN18" s="296"/>
      <c r="BO18" s="297" t="s">
        <v>45</v>
      </c>
      <c r="BP18" s="298"/>
      <c r="BQ18" s="298"/>
      <c r="BR18" s="298"/>
      <c r="BS18" s="298"/>
      <c r="BT18" s="298"/>
      <c r="BU18" s="298"/>
      <c r="BV18" s="299"/>
      <c r="BW18" s="1"/>
      <c r="BX18" s="1"/>
      <c r="BY18" s="1"/>
      <c r="BZ18" s="1"/>
      <c r="CA18" s="1"/>
      <c r="CB18" s="1"/>
      <c r="CC18" s="1"/>
      <c r="CD18" s="10"/>
    </row>
    <row r="19" spans="1:82" ht="13.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2"/>
      <c r="BE19" s="13"/>
      <c r="BF19" s="1"/>
      <c r="BG19" s="1"/>
      <c r="BH19" s="1"/>
      <c r="BI19" s="1"/>
      <c r="BJ19" s="1"/>
      <c r="BK19" s="1"/>
      <c r="BL19" s="1"/>
      <c r="BM19" s="1"/>
      <c r="BN19" s="1"/>
      <c r="BO19" s="1"/>
      <c r="BP19" s="1"/>
      <c r="BQ19" s="1"/>
      <c r="BR19" s="1"/>
      <c r="BS19" s="1"/>
      <c r="BT19" s="1"/>
      <c r="BU19" s="1"/>
      <c r="BV19" s="1"/>
      <c r="BW19" s="1"/>
      <c r="BX19" s="1"/>
      <c r="BY19" s="1"/>
      <c r="BZ19" s="1"/>
      <c r="CA19" s="1"/>
      <c r="CB19" s="1"/>
      <c r="CC19" s="1"/>
      <c r="CD19" s="10"/>
    </row>
    <row r="20" spans="1:82" ht="13.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 t="s">
        <v>46</v>
      </c>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0"/>
    </row>
    <row r="21" spans="1:82" ht="13.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E21" s="91" t="s">
        <v>341</v>
      </c>
      <c r="BF21" s="1"/>
      <c r="BG21" s="1"/>
      <c r="BH21" s="1"/>
      <c r="BI21" s="1"/>
      <c r="BJ21" s="1"/>
      <c r="BK21" s="1"/>
      <c r="BL21" s="1"/>
      <c r="BM21" s="1"/>
      <c r="BN21" s="1"/>
      <c r="BO21" s="1"/>
      <c r="BP21" s="1"/>
      <c r="BQ21" s="1"/>
      <c r="BR21" s="1"/>
      <c r="BS21" s="1"/>
      <c r="BT21" s="1"/>
      <c r="BU21" s="1"/>
      <c r="BV21" s="1"/>
      <c r="BW21" s="1"/>
      <c r="BX21" s="1"/>
      <c r="BY21" s="1"/>
      <c r="BZ21" s="1"/>
      <c r="CA21" s="1"/>
      <c r="CB21" s="1"/>
      <c r="CC21" s="1"/>
      <c r="CD21" s="10"/>
    </row>
    <row r="22" spans="1:82" ht="13.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c r="BE22" s="2" t="s">
        <v>342</v>
      </c>
      <c r="BF22" s="1"/>
      <c r="BG22" s="1"/>
      <c r="BH22" s="1"/>
      <c r="BI22" s="1"/>
      <c r="BJ22" s="1"/>
      <c r="BK22" s="1"/>
      <c r="BL22" s="1"/>
      <c r="BM22" s="1"/>
      <c r="BN22" s="1"/>
      <c r="BO22" s="1"/>
      <c r="BP22" s="1"/>
      <c r="BQ22" s="1"/>
      <c r="BR22" s="1"/>
      <c r="BS22" s="1"/>
      <c r="BT22" s="1"/>
      <c r="BU22" s="1"/>
      <c r="BV22" s="1"/>
      <c r="BW22" s="1"/>
      <c r="BX22" s="1"/>
      <c r="BY22" s="1"/>
      <c r="BZ22" s="1"/>
      <c r="CA22" s="1"/>
      <c r="CB22" s="1"/>
      <c r="CC22" s="1"/>
      <c r="CD22" s="10"/>
    </row>
    <row r="23" spans="1:82" ht="13.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2"/>
      <c r="BE23" s="90"/>
      <c r="BF23" s="1"/>
      <c r="BG23" s="1"/>
      <c r="BH23" s="1"/>
      <c r="BI23" s="1"/>
      <c r="BJ23" s="1"/>
      <c r="BK23" s="1"/>
      <c r="BL23" s="1"/>
      <c r="BM23" s="1"/>
      <c r="BN23" s="1"/>
      <c r="BO23" s="1"/>
      <c r="BP23" s="1"/>
      <c r="BQ23" s="1"/>
      <c r="BR23" s="1"/>
      <c r="BS23" s="1"/>
      <c r="BT23" s="1"/>
      <c r="BU23" s="1"/>
      <c r="BV23" s="1"/>
      <c r="BW23" s="1"/>
      <c r="BX23" s="1"/>
      <c r="BY23" s="1"/>
      <c r="BZ23" s="1"/>
      <c r="CA23" s="1"/>
      <c r="CB23" s="1"/>
      <c r="CC23" s="1"/>
      <c r="CD23" s="10"/>
    </row>
    <row r="24" spans="1:82" ht="13.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2"/>
      <c r="BF24" s="1"/>
      <c r="BG24" s="1"/>
      <c r="BH24" s="1"/>
      <c r="BI24" s="1"/>
      <c r="BJ24" s="1"/>
      <c r="BK24" s="1"/>
      <c r="BL24" s="1"/>
      <c r="BM24" s="1"/>
      <c r="BN24" s="1"/>
      <c r="BO24" s="1"/>
      <c r="BP24" s="1"/>
      <c r="BQ24" s="1"/>
      <c r="BR24" s="1"/>
      <c r="BS24" s="1"/>
      <c r="BT24" s="1"/>
      <c r="BU24" s="1"/>
      <c r="BV24" s="1"/>
      <c r="BW24" s="1"/>
      <c r="BX24" s="1"/>
      <c r="BY24" s="1"/>
      <c r="BZ24" s="1"/>
      <c r="CA24" s="1"/>
      <c r="CB24" s="1"/>
      <c r="CC24" s="1"/>
      <c r="CD24" s="10"/>
    </row>
    <row r="25" spans="1:82" ht="13.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2"/>
      <c r="BE25" s="1"/>
      <c r="BF25" s="1"/>
      <c r="BG25" s="1"/>
      <c r="BH25" s="4"/>
      <c r="BI25" s="1"/>
      <c r="BJ25" s="1"/>
      <c r="BK25" s="1"/>
      <c r="BL25" s="1"/>
      <c r="BM25" s="1"/>
      <c r="BN25" s="1"/>
      <c r="BO25" s="1"/>
      <c r="BP25" s="1"/>
      <c r="BQ25" s="1"/>
      <c r="BR25" s="1"/>
      <c r="BS25" s="1"/>
      <c r="BT25" s="1"/>
      <c r="BU25" s="1"/>
      <c r="BV25" s="1"/>
      <c r="BW25" s="1"/>
      <c r="BX25" s="1"/>
      <c r="BY25" s="1"/>
      <c r="BZ25" s="1"/>
      <c r="CA25" s="1"/>
      <c r="CB25" s="1"/>
      <c r="CC25" s="1"/>
      <c r="CD25" s="10"/>
    </row>
    <row r="26" spans="1:82" ht="13.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2"/>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0"/>
    </row>
    <row r="27" spans="1:82" ht="13.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2"/>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0"/>
    </row>
    <row r="28" spans="1:82" ht="13.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2"/>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0"/>
    </row>
    <row r="29" spans="1:82" ht="13.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2"/>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0"/>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2"/>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0"/>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0"/>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0"/>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0"/>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0"/>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0"/>
    </row>
    <row r="37" spans="1:82" x14ac:dyDescent="0.15">
      <c r="A37" s="1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0"/>
      <c r="BD37" s="12"/>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0"/>
    </row>
    <row r="38" spans="1:82" x14ac:dyDescent="0.15">
      <c r="A38" s="12"/>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0"/>
      <c r="BD38" s="12"/>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0"/>
    </row>
    <row r="39" spans="1:82" ht="13.5" customHeight="1" x14ac:dyDescent="0.15">
      <c r="A39" s="12"/>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0"/>
      <c r="BD39" s="12"/>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0"/>
    </row>
    <row r="40" spans="1:82" ht="13.5" customHeight="1" x14ac:dyDescent="0.15">
      <c r="A40" s="14"/>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6"/>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8"/>
    </row>
  </sheetData>
  <mergeCells count="35">
    <mergeCell ref="BF6:BJ6"/>
    <mergeCell ref="BK6:BN6"/>
    <mergeCell ref="BO6:BS6"/>
    <mergeCell ref="BT6:BV6"/>
    <mergeCell ref="A1:J2"/>
    <mergeCell ref="K1:CD1"/>
    <mergeCell ref="K2:CD2"/>
    <mergeCell ref="A4:BC4"/>
    <mergeCell ref="BD4:CD4"/>
    <mergeCell ref="BF7:BJ10"/>
    <mergeCell ref="BK7:BN7"/>
    <mergeCell ref="BO7:BV7"/>
    <mergeCell ref="BK8:BN8"/>
    <mergeCell ref="BO8:BV8"/>
    <mergeCell ref="BK9:BN9"/>
    <mergeCell ref="BO9:BV9"/>
    <mergeCell ref="BK10:BN10"/>
    <mergeCell ref="BO10:BV10"/>
    <mergeCell ref="BF11:BJ13"/>
    <mergeCell ref="BK11:BN11"/>
    <mergeCell ref="BO11:BV11"/>
    <mergeCell ref="BK12:BN12"/>
    <mergeCell ref="BO12:BV12"/>
    <mergeCell ref="BK13:BN13"/>
    <mergeCell ref="BO13:BV13"/>
    <mergeCell ref="BF17:BN17"/>
    <mergeCell ref="BO17:BV17"/>
    <mergeCell ref="BF18:BN18"/>
    <mergeCell ref="BO18:BV18"/>
    <mergeCell ref="BF14:BN14"/>
    <mergeCell ref="BO14:BV14"/>
    <mergeCell ref="BF15:BN15"/>
    <mergeCell ref="BO15:BV15"/>
    <mergeCell ref="BF16:BN16"/>
    <mergeCell ref="BO16:BV16"/>
  </mergeCells>
  <phoneticPr fontId="2"/>
  <dataValidations count="1">
    <dataValidation type="list" allowBlank="1" showInputMessage="1" showErrorMessage="1" sqref="CD5 BT6:BV6" xr:uid="{00000000-0002-0000-1500-000000000000}">
      <formula1>"縦,横"</formula1>
    </dataValidation>
  </dataValidations>
  <pageMargins left="0.70866141732283472" right="0.70866141732283472" top="0.74803149606299213" bottom="0.74803149606299213" header="0.31496062992125984" footer="0.31496062992125984"/>
  <pageSetup paperSize="9" scale="71" fitToHeight="0" orientation="landscape" r:id="rId1"/>
  <headerFooter>
    <oddHeader>&amp;R&amp;A</oddHeader>
    <oddFooter>&amp;R&amp;A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G40"/>
  <sheetViews>
    <sheetView view="pageBreakPreview" zoomScaleNormal="55" zoomScaleSheetLayoutView="100" workbookViewId="0">
      <pane ySplit="3" topLeftCell="A4" activePane="bottomLeft" state="frozen"/>
      <selection pane="bottomLeft" activeCell="A4" sqref="A4:P4"/>
    </sheetView>
  </sheetViews>
  <sheetFormatPr defaultColWidth="2.25" defaultRowHeight="13.5" x14ac:dyDescent="0.15"/>
  <cols>
    <col min="1" max="85" width="2.25" style="95" customWidth="1"/>
    <col min="86" max="16384" width="2.25" style="95"/>
  </cols>
  <sheetData>
    <row r="1" spans="1:85" s="92" customFormat="1" x14ac:dyDescent="0.15">
      <c r="A1" s="338" t="s">
        <v>77</v>
      </c>
      <c r="B1" s="339"/>
      <c r="C1" s="339"/>
      <c r="D1" s="339"/>
      <c r="E1" s="339"/>
      <c r="F1" s="339"/>
      <c r="G1" s="339"/>
      <c r="H1" s="339"/>
      <c r="I1" s="339"/>
      <c r="J1" s="340"/>
      <c r="K1" s="119" t="s">
        <v>214</v>
      </c>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row>
    <row r="2" spans="1:85" s="92" customFormat="1" x14ac:dyDescent="0.15">
      <c r="A2" s="341"/>
      <c r="B2" s="342"/>
      <c r="C2" s="342"/>
      <c r="D2" s="342"/>
      <c r="E2" s="342"/>
      <c r="F2" s="342"/>
      <c r="G2" s="342"/>
      <c r="H2" s="342"/>
      <c r="I2" s="342"/>
      <c r="J2" s="343"/>
      <c r="K2" s="311" t="s">
        <v>343</v>
      </c>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row>
    <row r="3" spans="1:85" x14ac:dyDescent="0.1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4"/>
      <c r="BZ3" s="94"/>
      <c r="CA3" s="94"/>
      <c r="CB3" s="94"/>
      <c r="CC3" s="94"/>
      <c r="CD3" s="94"/>
      <c r="CE3" s="94"/>
      <c r="CF3" s="94"/>
      <c r="CG3" s="94"/>
    </row>
    <row r="4" spans="1:85" x14ac:dyDescent="0.15">
      <c r="A4" s="335" t="s">
        <v>78</v>
      </c>
      <c r="B4" s="336"/>
      <c r="C4" s="336"/>
      <c r="D4" s="336"/>
      <c r="E4" s="336"/>
      <c r="F4" s="336"/>
      <c r="G4" s="336"/>
      <c r="H4" s="336"/>
      <c r="I4" s="336"/>
      <c r="J4" s="336"/>
      <c r="K4" s="336"/>
      <c r="L4" s="336"/>
      <c r="M4" s="336"/>
      <c r="N4" s="336"/>
      <c r="O4" s="336"/>
      <c r="P4" s="337"/>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3"/>
      <c r="BL4" s="93"/>
      <c r="BM4" s="93"/>
      <c r="BN4" s="93"/>
      <c r="BO4" s="97"/>
      <c r="BP4" s="97"/>
      <c r="BQ4" s="97"/>
      <c r="BR4" s="97"/>
      <c r="BS4" s="97"/>
      <c r="BT4" s="97"/>
      <c r="BU4" s="97"/>
      <c r="BV4" s="97"/>
      <c r="BW4" s="97"/>
      <c r="BX4" s="97"/>
      <c r="BY4" s="94"/>
      <c r="BZ4" s="94"/>
      <c r="CA4" s="94"/>
      <c r="CB4" s="94"/>
      <c r="CC4" s="94"/>
      <c r="CD4" s="94"/>
      <c r="CE4" s="94"/>
      <c r="CF4" s="94"/>
      <c r="CG4" s="94"/>
    </row>
    <row r="5" spans="1:85" ht="13.5" customHeight="1" x14ac:dyDescent="0.15">
      <c r="A5" s="312" t="s">
        <v>79</v>
      </c>
      <c r="B5" s="314"/>
      <c r="C5" s="312" t="s">
        <v>19</v>
      </c>
      <c r="D5" s="313"/>
      <c r="E5" s="313"/>
      <c r="F5" s="313"/>
      <c r="G5" s="313"/>
      <c r="H5" s="313"/>
      <c r="I5" s="313"/>
      <c r="J5" s="313"/>
      <c r="K5" s="313"/>
      <c r="L5" s="313"/>
      <c r="M5" s="313"/>
      <c r="N5" s="313"/>
      <c r="O5" s="313"/>
      <c r="P5" s="314"/>
      <c r="Q5" s="312" t="s">
        <v>81</v>
      </c>
      <c r="R5" s="313"/>
      <c r="S5" s="313"/>
      <c r="T5" s="313"/>
      <c r="U5" s="313"/>
      <c r="V5" s="314"/>
      <c r="W5" s="321" t="s">
        <v>82</v>
      </c>
      <c r="X5" s="322"/>
      <c r="Y5" s="323"/>
      <c r="Z5" s="312" t="s">
        <v>1</v>
      </c>
      <c r="AA5" s="313"/>
      <c r="AB5" s="314"/>
      <c r="AC5" s="312" t="s">
        <v>0</v>
      </c>
      <c r="AD5" s="313"/>
      <c r="AE5" s="313"/>
      <c r="AF5" s="313"/>
      <c r="AG5" s="313"/>
      <c r="AH5" s="313"/>
      <c r="AI5" s="313"/>
      <c r="AJ5" s="313"/>
      <c r="AK5" s="313"/>
      <c r="AL5" s="314"/>
      <c r="AM5" s="312" t="s">
        <v>84</v>
      </c>
      <c r="AN5" s="313"/>
      <c r="AO5" s="314"/>
      <c r="AP5" s="312" t="s">
        <v>85</v>
      </c>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3"/>
      <c r="BV5" s="313"/>
      <c r="BW5" s="313"/>
      <c r="BX5" s="314"/>
      <c r="BY5" s="98"/>
      <c r="BZ5" s="94"/>
      <c r="CA5" s="94"/>
      <c r="CB5" s="94"/>
      <c r="CC5" s="94"/>
      <c r="CD5" s="94"/>
      <c r="CE5" s="94"/>
      <c r="CF5" s="94"/>
      <c r="CG5" s="94"/>
    </row>
    <row r="6" spans="1:85" ht="13.5" customHeight="1" x14ac:dyDescent="0.15">
      <c r="A6" s="315"/>
      <c r="B6" s="317"/>
      <c r="C6" s="315"/>
      <c r="D6" s="316"/>
      <c r="E6" s="316"/>
      <c r="F6" s="316"/>
      <c r="G6" s="316"/>
      <c r="H6" s="316"/>
      <c r="I6" s="316"/>
      <c r="J6" s="316"/>
      <c r="K6" s="316"/>
      <c r="L6" s="316"/>
      <c r="M6" s="316"/>
      <c r="N6" s="316"/>
      <c r="O6" s="316"/>
      <c r="P6" s="317"/>
      <c r="Q6" s="315"/>
      <c r="R6" s="316"/>
      <c r="S6" s="316"/>
      <c r="T6" s="316"/>
      <c r="U6" s="316"/>
      <c r="V6" s="317"/>
      <c r="W6" s="324"/>
      <c r="X6" s="325"/>
      <c r="Y6" s="326"/>
      <c r="Z6" s="315"/>
      <c r="AA6" s="316"/>
      <c r="AB6" s="317"/>
      <c r="AC6" s="315"/>
      <c r="AD6" s="316"/>
      <c r="AE6" s="316"/>
      <c r="AF6" s="316"/>
      <c r="AG6" s="316"/>
      <c r="AH6" s="316"/>
      <c r="AI6" s="316"/>
      <c r="AJ6" s="316"/>
      <c r="AK6" s="316"/>
      <c r="AL6" s="317"/>
      <c r="AM6" s="315"/>
      <c r="AN6" s="316"/>
      <c r="AO6" s="317"/>
      <c r="AP6" s="315"/>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7"/>
    </row>
    <row r="7" spans="1:85" ht="13.5" customHeight="1" x14ac:dyDescent="0.15">
      <c r="A7" s="318"/>
      <c r="B7" s="320"/>
      <c r="C7" s="318"/>
      <c r="D7" s="319"/>
      <c r="E7" s="319"/>
      <c r="F7" s="319"/>
      <c r="G7" s="319"/>
      <c r="H7" s="319"/>
      <c r="I7" s="319"/>
      <c r="J7" s="319"/>
      <c r="K7" s="319"/>
      <c r="L7" s="319"/>
      <c r="M7" s="319"/>
      <c r="N7" s="319"/>
      <c r="O7" s="319"/>
      <c r="P7" s="320"/>
      <c r="Q7" s="318"/>
      <c r="R7" s="319"/>
      <c r="S7" s="319"/>
      <c r="T7" s="319"/>
      <c r="U7" s="319"/>
      <c r="V7" s="320"/>
      <c r="W7" s="327"/>
      <c r="X7" s="328"/>
      <c r="Y7" s="329"/>
      <c r="Z7" s="318"/>
      <c r="AA7" s="319"/>
      <c r="AB7" s="320"/>
      <c r="AC7" s="318"/>
      <c r="AD7" s="319"/>
      <c r="AE7" s="319"/>
      <c r="AF7" s="319"/>
      <c r="AG7" s="319"/>
      <c r="AH7" s="319"/>
      <c r="AI7" s="319"/>
      <c r="AJ7" s="319"/>
      <c r="AK7" s="319"/>
      <c r="AL7" s="320"/>
      <c r="AM7" s="318"/>
      <c r="AN7" s="319"/>
      <c r="AO7" s="320"/>
      <c r="AP7" s="318"/>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20"/>
    </row>
    <row r="8" spans="1:85" ht="27" customHeight="1" x14ac:dyDescent="0.15">
      <c r="A8" s="175" t="s">
        <v>235</v>
      </c>
      <c r="B8" s="175"/>
      <c r="C8" s="281" t="s">
        <v>87</v>
      </c>
      <c r="D8" s="281"/>
      <c r="E8" s="281"/>
      <c r="F8" s="281"/>
      <c r="G8" s="281"/>
      <c r="H8" s="281"/>
      <c r="I8" s="281"/>
      <c r="J8" s="281"/>
      <c r="K8" s="281"/>
      <c r="L8" s="281"/>
      <c r="M8" s="281"/>
      <c r="N8" s="281"/>
      <c r="O8" s="281"/>
      <c r="P8" s="281"/>
      <c r="Q8" s="332" t="s">
        <v>16</v>
      </c>
      <c r="R8" s="333"/>
      <c r="S8" s="333"/>
      <c r="T8" s="333"/>
      <c r="U8" s="333"/>
      <c r="V8" s="334"/>
      <c r="W8" s="175" t="s">
        <v>236</v>
      </c>
      <c r="X8" s="175"/>
      <c r="Y8" s="175"/>
      <c r="Z8" s="175">
        <v>11</v>
      </c>
      <c r="AA8" s="175"/>
      <c r="AB8" s="175"/>
      <c r="AC8" s="175" t="s">
        <v>237</v>
      </c>
      <c r="AD8" s="175"/>
      <c r="AE8" s="175"/>
      <c r="AF8" s="175"/>
      <c r="AG8" s="175"/>
      <c r="AH8" s="175"/>
      <c r="AI8" s="175"/>
      <c r="AJ8" s="175"/>
      <c r="AK8" s="175"/>
      <c r="AL8" s="175"/>
      <c r="AM8" s="175" t="s">
        <v>96</v>
      </c>
      <c r="AN8" s="175"/>
      <c r="AO8" s="175"/>
      <c r="AP8" s="184" t="s">
        <v>332</v>
      </c>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row>
    <row r="9" spans="1:85" ht="27" customHeight="1" x14ac:dyDescent="0.15">
      <c r="A9" s="175" t="s">
        <v>344</v>
      </c>
      <c r="B9" s="175"/>
      <c r="C9" s="281" t="s">
        <v>151</v>
      </c>
      <c r="D9" s="281"/>
      <c r="E9" s="281"/>
      <c r="F9" s="281"/>
      <c r="G9" s="281"/>
      <c r="H9" s="281"/>
      <c r="I9" s="281"/>
      <c r="J9" s="281"/>
      <c r="K9" s="281"/>
      <c r="L9" s="281"/>
      <c r="M9" s="281"/>
      <c r="N9" s="281"/>
      <c r="O9" s="281"/>
      <c r="P9" s="281"/>
      <c r="Q9" s="332" t="s">
        <v>109</v>
      </c>
      <c r="R9" s="333"/>
      <c r="S9" s="333"/>
      <c r="T9" s="333"/>
      <c r="U9" s="333"/>
      <c r="V9" s="334"/>
      <c r="W9" s="175"/>
      <c r="X9" s="175"/>
      <c r="Y9" s="175"/>
      <c r="Z9" s="175">
        <v>10</v>
      </c>
      <c r="AA9" s="175"/>
      <c r="AB9" s="175"/>
      <c r="AC9" s="175"/>
      <c r="AD9" s="175"/>
      <c r="AE9" s="175"/>
      <c r="AF9" s="175"/>
      <c r="AG9" s="175"/>
      <c r="AH9" s="175"/>
      <c r="AI9" s="175"/>
      <c r="AJ9" s="175"/>
      <c r="AK9" s="175"/>
      <c r="AL9" s="175"/>
      <c r="AM9" s="175" t="s">
        <v>96</v>
      </c>
      <c r="AN9" s="175"/>
      <c r="AO9" s="175"/>
      <c r="AP9" s="184" t="s">
        <v>345</v>
      </c>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row>
    <row r="10" spans="1:85" ht="27" customHeight="1" x14ac:dyDescent="0.15">
      <c r="A10" s="175" t="s">
        <v>94</v>
      </c>
      <c r="B10" s="175"/>
      <c r="C10" s="281" t="s">
        <v>346</v>
      </c>
      <c r="D10" s="281"/>
      <c r="E10" s="281"/>
      <c r="F10" s="281"/>
      <c r="G10" s="281"/>
      <c r="H10" s="281"/>
      <c r="I10" s="281"/>
      <c r="J10" s="281"/>
      <c r="K10" s="281"/>
      <c r="L10" s="281"/>
      <c r="M10" s="281"/>
      <c r="N10" s="281"/>
      <c r="O10" s="281"/>
      <c r="P10" s="281"/>
      <c r="Q10" s="332" t="s">
        <v>109</v>
      </c>
      <c r="R10" s="333"/>
      <c r="S10" s="333"/>
      <c r="T10" s="333"/>
      <c r="U10" s="333"/>
      <c r="V10" s="334"/>
      <c r="W10" s="175"/>
      <c r="X10" s="175"/>
      <c r="Y10" s="175"/>
      <c r="Z10" s="175">
        <v>3</v>
      </c>
      <c r="AA10" s="175"/>
      <c r="AB10" s="175"/>
      <c r="AC10" s="175"/>
      <c r="AD10" s="175"/>
      <c r="AE10" s="175"/>
      <c r="AF10" s="175"/>
      <c r="AG10" s="175"/>
      <c r="AH10" s="175"/>
      <c r="AI10" s="175"/>
      <c r="AJ10" s="175"/>
      <c r="AK10" s="175"/>
      <c r="AL10" s="175"/>
      <c r="AM10" s="175" t="s">
        <v>96</v>
      </c>
      <c r="AN10" s="175"/>
      <c r="AO10" s="175"/>
      <c r="AP10" s="184" t="s">
        <v>347</v>
      </c>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row>
    <row r="11" spans="1:85" ht="13.5" customHeight="1" x14ac:dyDescent="0.15">
      <c r="A11" s="335" t="s">
        <v>103</v>
      </c>
      <c r="B11" s="336"/>
      <c r="C11" s="336"/>
      <c r="D11" s="336"/>
      <c r="E11" s="336"/>
      <c r="F11" s="336"/>
      <c r="G11" s="336"/>
      <c r="H11" s="336"/>
      <c r="I11" s="336"/>
      <c r="J11" s="336"/>
      <c r="K11" s="336"/>
      <c r="L11" s="336"/>
      <c r="M11" s="336"/>
      <c r="N11" s="336"/>
      <c r="O11" s="336"/>
      <c r="P11" s="337"/>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3"/>
      <c r="AU11" s="93"/>
      <c r="AV11" s="93"/>
      <c r="AW11" s="93"/>
      <c r="AX11" s="93"/>
      <c r="AY11" s="93"/>
      <c r="AZ11" s="93"/>
      <c r="BA11" s="93"/>
      <c r="BB11" s="93"/>
      <c r="BC11" s="93"/>
      <c r="BD11" s="93"/>
      <c r="BE11" s="93"/>
      <c r="BF11" s="93"/>
      <c r="BG11" s="93"/>
      <c r="BH11" s="93"/>
      <c r="BI11" s="93"/>
      <c r="BJ11" s="99"/>
      <c r="BK11" s="99"/>
      <c r="BL11" s="99"/>
      <c r="BM11" s="99"/>
      <c r="BN11" s="99"/>
      <c r="BO11" s="99"/>
      <c r="BP11" s="99"/>
      <c r="BQ11" s="99"/>
      <c r="BR11" s="99"/>
      <c r="BS11" s="99"/>
      <c r="BT11" s="99"/>
      <c r="BU11" s="99"/>
      <c r="BV11" s="99"/>
      <c r="BW11" s="99"/>
      <c r="BX11" s="99"/>
    </row>
    <row r="12" spans="1:85" ht="13.5" customHeight="1" x14ac:dyDescent="0.15">
      <c r="A12" s="312" t="s">
        <v>79</v>
      </c>
      <c r="B12" s="314"/>
      <c r="C12" s="312" t="s">
        <v>19</v>
      </c>
      <c r="D12" s="313"/>
      <c r="E12" s="313"/>
      <c r="F12" s="313"/>
      <c r="G12" s="313"/>
      <c r="H12" s="313"/>
      <c r="I12" s="313"/>
      <c r="J12" s="313"/>
      <c r="K12" s="313"/>
      <c r="L12" s="313"/>
      <c r="M12" s="313"/>
      <c r="N12" s="313"/>
      <c r="O12" s="313"/>
      <c r="P12" s="314"/>
      <c r="Q12" s="312" t="s">
        <v>81</v>
      </c>
      <c r="R12" s="313"/>
      <c r="S12" s="313"/>
      <c r="T12" s="313"/>
      <c r="U12" s="313"/>
      <c r="V12" s="314"/>
      <c r="W12" s="321" t="s">
        <v>82</v>
      </c>
      <c r="X12" s="322"/>
      <c r="Y12" s="323"/>
      <c r="Z12" s="312" t="s">
        <v>1</v>
      </c>
      <c r="AA12" s="313"/>
      <c r="AB12" s="314"/>
      <c r="AC12" s="312" t="s">
        <v>0</v>
      </c>
      <c r="AD12" s="313"/>
      <c r="AE12" s="313"/>
      <c r="AF12" s="313"/>
      <c r="AG12" s="313"/>
      <c r="AH12" s="313"/>
      <c r="AI12" s="313"/>
      <c r="AJ12" s="313"/>
      <c r="AK12" s="313"/>
      <c r="AL12" s="314"/>
      <c r="AM12" s="312" t="s">
        <v>84</v>
      </c>
      <c r="AN12" s="313"/>
      <c r="AO12" s="314"/>
      <c r="AP12" s="312" t="s">
        <v>85</v>
      </c>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c r="BV12" s="313"/>
      <c r="BW12" s="313"/>
      <c r="BX12" s="314"/>
    </row>
    <row r="13" spans="1:85" ht="13.5" customHeight="1" x14ac:dyDescent="0.15">
      <c r="A13" s="315"/>
      <c r="B13" s="317"/>
      <c r="C13" s="315"/>
      <c r="D13" s="316"/>
      <c r="E13" s="316"/>
      <c r="F13" s="316"/>
      <c r="G13" s="316"/>
      <c r="H13" s="316"/>
      <c r="I13" s="316"/>
      <c r="J13" s="316"/>
      <c r="K13" s="316"/>
      <c r="L13" s="316"/>
      <c r="M13" s="316"/>
      <c r="N13" s="316"/>
      <c r="O13" s="316"/>
      <c r="P13" s="317"/>
      <c r="Q13" s="315"/>
      <c r="R13" s="316"/>
      <c r="S13" s="316"/>
      <c r="T13" s="316"/>
      <c r="U13" s="316"/>
      <c r="V13" s="317"/>
      <c r="W13" s="324"/>
      <c r="X13" s="325"/>
      <c r="Y13" s="326"/>
      <c r="Z13" s="315"/>
      <c r="AA13" s="316"/>
      <c r="AB13" s="317"/>
      <c r="AC13" s="315"/>
      <c r="AD13" s="316"/>
      <c r="AE13" s="316"/>
      <c r="AF13" s="316"/>
      <c r="AG13" s="316"/>
      <c r="AH13" s="316"/>
      <c r="AI13" s="316"/>
      <c r="AJ13" s="316"/>
      <c r="AK13" s="316"/>
      <c r="AL13" s="317"/>
      <c r="AM13" s="315"/>
      <c r="AN13" s="316"/>
      <c r="AO13" s="317"/>
      <c r="AP13" s="315"/>
      <c r="AQ13" s="316"/>
      <c r="AR13" s="316"/>
      <c r="AS13" s="316"/>
      <c r="AT13" s="316"/>
      <c r="AU13" s="316"/>
      <c r="AV13" s="316"/>
      <c r="AW13" s="316"/>
      <c r="AX13" s="316"/>
      <c r="AY13" s="316"/>
      <c r="AZ13" s="316"/>
      <c r="BA13" s="316"/>
      <c r="BB13" s="316"/>
      <c r="BC13" s="316"/>
      <c r="BD13" s="316"/>
      <c r="BE13" s="316"/>
      <c r="BF13" s="316"/>
      <c r="BG13" s="316"/>
      <c r="BH13" s="316"/>
      <c r="BI13" s="316"/>
      <c r="BJ13" s="316"/>
      <c r="BK13" s="316"/>
      <c r="BL13" s="316"/>
      <c r="BM13" s="316"/>
      <c r="BN13" s="316"/>
      <c r="BO13" s="316"/>
      <c r="BP13" s="316"/>
      <c r="BQ13" s="316"/>
      <c r="BR13" s="316"/>
      <c r="BS13" s="316"/>
      <c r="BT13" s="316"/>
      <c r="BU13" s="316"/>
      <c r="BV13" s="316"/>
      <c r="BW13" s="316"/>
      <c r="BX13" s="317"/>
    </row>
    <row r="14" spans="1:85" ht="13.5" customHeight="1" x14ac:dyDescent="0.15">
      <c r="A14" s="318"/>
      <c r="B14" s="320"/>
      <c r="C14" s="318"/>
      <c r="D14" s="319"/>
      <c r="E14" s="319"/>
      <c r="F14" s="319"/>
      <c r="G14" s="319"/>
      <c r="H14" s="319"/>
      <c r="I14" s="319"/>
      <c r="J14" s="319"/>
      <c r="K14" s="319"/>
      <c r="L14" s="319"/>
      <c r="M14" s="319"/>
      <c r="N14" s="319"/>
      <c r="O14" s="319"/>
      <c r="P14" s="320"/>
      <c r="Q14" s="318"/>
      <c r="R14" s="319"/>
      <c r="S14" s="319"/>
      <c r="T14" s="319"/>
      <c r="U14" s="319"/>
      <c r="V14" s="320"/>
      <c r="W14" s="327"/>
      <c r="X14" s="328"/>
      <c r="Y14" s="329"/>
      <c r="Z14" s="318"/>
      <c r="AA14" s="319"/>
      <c r="AB14" s="320"/>
      <c r="AC14" s="318"/>
      <c r="AD14" s="319"/>
      <c r="AE14" s="319"/>
      <c r="AF14" s="319"/>
      <c r="AG14" s="319"/>
      <c r="AH14" s="319"/>
      <c r="AI14" s="319"/>
      <c r="AJ14" s="319"/>
      <c r="AK14" s="319"/>
      <c r="AL14" s="320"/>
      <c r="AM14" s="318"/>
      <c r="AN14" s="319"/>
      <c r="AO14" s="320"/>
      <c r="AP14" s="318"/>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20"/>
    </row>
    <row r="15" spans="1:85" ht="30" customHeight="1" x14ac:dyDescent="0.15">
      <c r="A15" s="183">
        <v>1</v>
      </c>
      <c r="B15" s="183"/>
      <c r="C15" s="184" t="s">
        <v>348</v>
      </c>
      <c r="D15" s="184"/>
      <c r="E15" s="184"/>
      <c r="F15" s="184"/>
      <c r="G15" s="184"/>
      <c r="H15" s="184"/>
      <c r="I15" s="184"/>
      <c r="J15" s="184"/>
      <c r="K15" s="184"/>
      <c r="L15" s="184"/>
      <c r="M15" s="184"/>
      <c r="N15" s="184"/>
      <c r="O15" s="184"/>
      <c r="P15" s="184"/>
      <c r="Q15" s="175" t="s">
        <v>221</v>
      </c>
      <c r="R15" s="175"/>
      <c r="S15" s="175"/>
      <c r="T15" s="175"/>
      <c r="U15" s="175"/>
      <c r="V15" s="175"/>
      <c r="W15" s="175"/>
      <c r="X15" s="175"/>
      <c r="Y15" s="175"/>
      <c r="Z15" s="175">
        <v>17</v>
      </c>
      <c r="AA15" s="175"/>
      <c r="AB15" s="175"/>
      <c r="AC15" s="175" t="s">
        <v>349</v>
      </c>
      <c r="AD15" s="175"/>
      <c r="AE15" s="175"/>
      <c r="AF15" s="175"/>
      <c r="AG15" s="175"/>
      <c r="AH15" s="175"/>
      <c r="AI15" s="175"/>
      <c r="AJ15" s="175"/>
      <c r="AK15" s="175"/>
      <c r="AL15" s="175"/>
      <c r="AM15" s="175" t="s">
        <v>106</v>
      </c>
      <c r="AN15" s="175"/>
      <c r="AO15" s="175"/>
      <c r="AP15" s="281" t="s">
        <v>350</v>
      </c>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row>
    <row r="16" spans="1:85" ht="30" customHeight="1" x14ac:dyDescent="0.15">
      <c r="A16" s="183">
        <v>2</v>
      </c>
      <c r="B16" s="183"/>
      <c r="C16" s="184" t="s">
        <v>351</v>
      </c>
      <c r="D16" s="184"/>
      <c r="E16" s="184"/>
      <c r="F16" s="184"/>
      <c r="G16" s="184"/>
      <c r="H16" s="184"/>
      <c r="I16" s="184"/>
      <c r="J16" s="184"/>
      <c r="K16" s="184"/>
      <c r="L16" s="184"/>
      <c r="M16" s="184"/>
      <c r="N16" s="184"/>
      <c r="O16" s="184"/>
      <c r="P16" s="184"/>
      <c r="Q16" s="175" t="s">
        <v>109</v>
      </c>
      <c r="R16" s="175"/>
      <c r="S16" s="175"/>
      <c r="T16" s="175"/>
      <c r="U16" s="175"/>
      <c r="V16" s="175"/>
      <c r="W16" s="175"/>
      <c r="X16" s="175"/>
      <c r="Y16" s="175"/>
      <c r="Z16" s="175">
        <v>10</v>
      </c>
      <c r="AA16" s="175"/>
      <c r="AB16" s="175"/>
      <c r="AC16" s="175"/>
      <c r="AD16" s="175"/>
      <c r="AE16" s="175"/>
      <c r="AF16" s="175"/>
      <c r="AG16" s="175"/>
      <c r="AH16" s="175"/>
      <c r="AI16" s="175"/>
      <c r="AJ16" s="175"/>
      <c r="AK16" s="175"/>
      <c r="AL16" s="175"/>
      <c r="AM16" s="175" t="s">
        <v>106</v>
      </c>
      <c r="AN16" s="175"/>
      <c r="AO16" s="175"/>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row>
    <row r="17" spans="1:76" ht="30" customHeight="1" x14ac:dyDescent="0.15">
      <c r="A17" s="183">
        <v>3</v>
      </c>
      <c r="B17" s="183"/>
      <c r="C17" s="184" t="s">
        <v>352</v>
      </c>
      <c r="D17" s="184"/>
      <c r="E17" s="184"/>
      <c r="F17" s="184"/>
      <c r="G17" s="184"/>
      <c r="H17" s="184"/>
      <c r="I17" s="184"/>
      <c r="J17" s="184"/>
      <c r="K17" s="184"/>
      <c r="L17" s="184"/>
      <c r="M17" s="184"/>
      <c r="N17" s="184"/>
      <c r="O17" s="184"/>
      <c r="P17" s="184"/>
      <c r="Q17" s="175" t="s">
        <v>109</v>
      </c>
      <c r="R17" s="175"/>
      <c r="S17" s="175"/>
      <c r="T17" s="175"/>
      <c r="U17" s="175"/>
      <c r="V17" s="175"/>
      <c r="W17" s="175" t="s">
        <v>236</v>
      </c>
      <c r="X17" s="175"/>
      <c r="Y17" s="175"/>
      <c r="Z17" s="175">
        <v>4</v>
      </c>
      <c r="AA17" s="175"/>
      <c r="AB17" s="175"/>
      <c r="AC17" s="175" t="s">
        <v>295</v>
      </c>
      <c r="AD17" s="175"/>
      <c r="AE17" s="175"/>
      <c r="AF17" s="175"/>
      <c r="AG17" s="175"/>
      <c r="AH17" s="175"/>
      <c r="AI17" s="175"/>
      <c r="AJ17" s="175"/>
      <c r="AK17" s="175"/>
      <c r="AL17" s="175"/>
      <c r="AM17" s="175" t="s">
        <v>106</v>
      </c>
      <c r="AN17" s="175"/>
      <c r="AO17" s="175"/>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row>
    <row r="18" spans="1:76" ht="30" customHeight="1" x14ac:dyDescent="0.15">
      <c r="A18" s="183">
        <v>4</v>
      </c>
      <c r="B18" s="183"/>
      <c r="C18" s="184" t="s">
        <v>353</v>
      </c>
      <c r="D18" s="184"/>
      <c r="E18" s="184"/>
      <c r="F18" s="184"/>
      <c r="G18" s="184"/>
      <c r="H18" s="184"/>
      <c r="I18" s="184"/>
      <c r="J18" s="184"/>
      <c r="K18" s="184"/>
      <c r="L18" s="184"/>
      <c r="M18" s="184"/>
      <c r="N18" s="184"/>
      <c r="O18" s="184"/>
      <c r="P18" s="184"/>
      <c r="Q18" s="175" t="s">
        <v>93</v>
      </c>
      <c r="R18" s="175"/>
      <c r="S18" s="175"/>
      <c r="T18" s="175"/>
      <c r="U18" s="175"/>
      <c r="V18" s="175"/>
      <c r="W18" s="175"/>
      <c r="X18" s="175"/>
      <c r="Y18" s="175"/>
      <c r="Z18" s="175">
        <v>4</v>
      </c>
      <c r="AA18" s="175"/>
      <c r="AB18" s="175"/>
      <c r="AC18" s="175"/>
      <c r="AD18" s="175"/>
      <c r="AE18" s="175"/>
      <c r="AF18" s="175"/>
      <c r="AG18" s="175"/>
      <c r="AH18" s="175"/>
      <c r="AI18" s="175"/>
      <c r="AJ18" s="175"/>
      <c r="AK18" s="175"/>
      <c r="AL18" s="175"/>
      <c r="AM18" s="175" t="s">
        <v>106</v>
      </c>
      <c r="AN18" s="175"/>
      <c r="AO18" s="175"/>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row>
    <row r="19" spans="1:76" ht="30" customHeight="1" x14ac:dyDescent="0.15">
      <c r="A19" s="183">
        <v>5</v>
      </c>
      <c r="B19" s="183"/>
      <c r="C19" s="184" t="s">
        <v>354</v>
      </c>
      <c r="D19" s="184"/>
      <c r="E19" s="184"/>
      <c r="F19" s="184"/>
      <c r="G19" s="184"/>
      <c r="H19" s="184"/>
      <c r="I19" s="184"/>
      <c r="J19" s="184"/>
      <c r="K19" s="184"/>
      <c r="L19" s="184"/>
      <c r="M19" s="184"/>
      <c r="N19" s="184"/>
      <c r="O19" s="184"/>
      <c r="P19" s="184"/>
      <c r="Q19" s="175" t="s">
        <v>95</v>
      </c>
      <c r="R19" s="175"/>
      <c r="S19" s="175"/>
      <c r="T19" s="175"/>
      <c r="U19" s="175"/>
      <c r="V19" s="175"/>
      <c r="W19" s="175"/>
      <c r="X19" s="175"/>
      <c r="Y19" s="175"/>
      <c r="Z19" s="175">
        <v>50</v>
      </c>
      <c r="AA19" s="175"/>
      <c r="AB19" s="175"/>
      <c r="AC19" s="175"/>
      <c r="AD19" s="175"/>
      <c r="AE19" s="175"/>
      <c r="AF19" s="175"/>
      <c r="AG19" s="175"/>
      <c r="AH19" s="175"/>
      <c r="AI19" s="175"/>
      <c r="AJ19" s="175"/>
      <c r="AK19" s="175"/>
      <c r="AL19" s="175"/>
      <c r="AM19" s="175" t="s">
        <v>106</v>
      </c>
      <c r="AN19" s="175"/>
      <c r="AO19" s="175"/>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row>
    <row r="20" spans="1:76" ht="74.25" customHeight="1" x14ac:dyDescent="0.15">
      <c r="A20" s="183">
        <v>6</v>
      </c>
      <c r="B20" s="183"/>
      <c r="C20" s="184" t="s">
        <v>355</v>
      </c>
      <c r="D20" s="184"/>
      <c r="E20" s="184"/>
      <c r="F20" s="184"/>
      <c r="G20" s="184"/>
      <c r="H20" s="184"/>
      <c r="I20" s="184"/>
      <c r="J20" s="184"/>
      <c r="K20" s="184"/>
      <c r="L20" s="184"/>
      <c r="M20" s="184"/>
      <c r="N20" s="184"/>
      <c r="O20" s="184"/>
      <c r="P20" s="184"/>
      <c r="Q20" s="175" t="s">
        <v>95</v>
      </c>
      <c r="R20" s="175"/>
      <c r="S20" s="175"/>
      <c r="T20" s="175"/>
      <c r="U20" s="175"/>
      <c r="V20" s="175"/>
      <c r="W20" s="175"/>
      <c r="X20" s="175"/>
      <c r="Y20" s="175"/>
      <c r="Z20" s="175">
        <v>20</v>
      </c>
      <c r="AA20" s="175"/>
      <c r="AB20" s="175"/>
      <c r="AC20" s="175"/>
      <c r="AD20" s="175"/>
      <c r="AE20" s="175"/>
      <c r="AF20" s="175"/>
      <c r="AG20" s="175"/>
      <c r="AH20" s="175"/>
      <c r="AI20" s="175"/>
      <c r="AJ20" s="175"/>
      <c r="AK20" s="175"/>
      <c r="AL20" s="175"/>
      <c r="AM20" s="175" t="s">
        <v>106</v>
      </c>
      <c r="AN20" s="175"/>
      <c r="AO20" s="175"/>
      <c r="AP20" s="184" t="s">
        <v>395</v>
      </c>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row>
    <row r="21" spans="1:76" ht="30" customHeight="1" x14ac:dyDescent="0.15">
      <c r="A21" s="183">
        <v>7</v>
      </c>
      <c r="B21" s="183"/>
      <c r="C21" s="184" t="s">
        <v>356</v>
      </c>
      <c r="D21" s="184"/>
      <c r="E21" s="184"/>
      <c r="F21" s="184"/>
      <c r="G21" s="184"/>
      <c r="H21" s="184"/>
      <c r="I21" s="184"/>
      <c r="J21" s="184"/>
      <c r="K21" s="184"/>
      <c r="L21" s="184"/>
      <c r="M21" s="184"/>
      <c r="N21" s="184"/>
      <c r="O21" s="184"/>
      <c r="P21" s="184"/>
      <c r="Q21" s="175" t="s">
        <v>93</v>
      </c>
      <c r="R21" s="175"/>
      <c r="S21" s="175"/>
      <c r="T21" s="175"/>
      <c r="U21" s="175"/>
      <c r="V21" s="175"/>
      <c r="W21" s="175"/>
      <c r="X21" s="175"/>
      <c r="Y21" s="175"/>
      <c r="Z21" s="175">
        <v>10</v>
      </c>
      <c r="AA21" s="175"/>
      <c r="AB21" s="175"/>
      <c r="AC21" s="175"/>
      <c r="AD21" s="175"/>
      <c r="AE21" s="175"/>
      <c r="AF21" s="175"/>
      <c r="AG21" s="175"/>
      <c r="AH21" s="175"/>
      <c r="AI21" s="175"/>
      <c r="AJ21" s="175"/>
      <c r="AK21" s="175"/>
      <c r="AL21" s="175"/>
      <c r="AM21" s="175" t="s">
        <v>106</v>
      </c>
      <c r="AN21" s="175"/>
      <c r="AO21" s="175"/>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row>
    <row r="22" spans="1:76" ht="30" customHeight="1" x14ac:dyDescent="0.15">
      <c r="A22" s="183">
        <v>8</v>
      </c>
      <c r="B22" s="183"/>
      <c r="C22" s="184" t="s">
        <v>357</v>
      </c>
      <c r="D22" s="184"/>
      <c r="E22" s="184"/>
      <c r="F22" s="184"/>
      <c r="G22" s="184"/>
      <c r="H22" s="184"/>
      <c r="I22" s="184"/>
      <c r="J22" s="184"/>
      <c r="K22" s="184"/>
      <c r="L22" s="184"/>
      <c r="M22" s="184"/>
      <c r="N22" s="184"/>
      <c r="O22" s="184"/>
      <c r="P22" s="184"/>
      <c r="Q22" s="175" t="s">
        <v>95</v>
      </c>
      <c r="R22" s="175"/>
      <c r="S22" s="175"/>
      <c r="T22" s="175"/>
      <c r="U22" s="175"/>
      <c r="V22" s="175"/>
      <c r="W22" s="175"/>
      <c r="X22" s="175"/>
      <c r="Y22" s="175"/>
      <c r="Z22" s="175">
        <v>50</v>
      </c>
      <c r="AA22" s="175"/>
      <c r="AB22" s="175"/>
      <c r="AC22" s="175"/>
      <c r="AD22" s="175"/>
      <c r="AE22" s="175"/>
      <c r="AF22" s="175"/>
      <c r="AG22" s="175"/>
      <c r="AH22" s="175"/>
      <c r="AI22" s="175"/>
      <c r="AJ22" s="175"/>
      <c r="AK22" s="175"/>
      <c r="AL22" s="175"/>
      <c r="AM22" s="175" t="s">
        <v>106</v>
      </c>
      <c r="AN22" s="175"/>
      <c r="AO22" s="175"/>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row>
    <row r="23" spans="1:76" ht="30" customHeight="1" x14ac:dyDescent="0.15">
      <c r="A23" s="183">
        <v>9</v>
      </c>
      <c r="B23" s="183"/>
      <c r="C23" s="184" t="s">
        <v>260</v>
      </c>
      <c r="D23" s="184"/>
      <c r="E23" s="184"/>
      <c r="F23" s="184"/>
      <c r="G23" s="184"/>
      <c r="H23" s="184"/>
      <c r="I23" s="184"/>
      <c r="J23" s="184"/>
      <c r="K23" s="184"/>
      <c r="L23" s="184"/>
      <c r="M23" s="184"/>
      <c r="N23" s="184"/>
      <c r="O23" s="184"/>
      <c r="P23" s="184"/>
      <c r="Q23" s="175" t="s">
        <v>221</v>
      </c>
      <c r="R23" s="175"/>
      <c r="S23" s="175"/>
      <c r="T23" s="175"/>
      <c r="U23" s="175"/>
      <c r="V23" s="175"/>
      <c r="W23" s="175"/>
      <c r="X23" s="175"/>
      <c r="Y23" s="175"/>
      <c r="Z23" s="175">
        <v>6</v>
      </c>
      <c r="AA23" s="175"/>
      <c r="AB23" s="175"/>
      <c r="AC23" s="332" t="s">
        <v>261</v>
      </c>
      <c r="AD23" s="333"/>
      <c r="AE23" s="333"/>
      <c r="AF23" s="333"/>
      <c r="AG23" s="333"/>
      <c r="AH23" s="333"/>
      <c r="AI23" s="333"/>
      <c r="AJ23" s="333"/>
      <c r="AK23" s="333"/>
      <c r="AL23" s="334"/>
      <c r="AM23" s="175" t="s">
        <v>106</v>
      </c>
      <c r="AN23" s="175"/>
      <c r="AO23" s="175"/>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row>
    <row r="24" spans="1:76" ht="30" customHeight="1" x14ac:dyDescent="0.15">
      <c r="A24" s="183">
        <v>10</v>
      </c>
      <c r="B24" s="183"/>
      <c r="C24" s="184" t="s">
        <v>264</v>
      </c>
      <c r="D24" s="184"/>
      <c r="E24" s="184"/>
      <c r="F24" s="184"/>
      <c r="G24" s="184"/>
      <c r="H24" s="184"/>
      <c r="I24" s="184"/>
      <c r="J24" s="184"/>
      <c r="K24" s="184"/>
      <c r="L24" s="184"/>
      <c r="M24" s="184"/>
      <c r="N24" s="184"/>
      <c r="O24" s="184"/>
      <c r="P24" s="184"/>
      <c r="Q24" s="175" t="s">
        <v>221</v>
      </c>
      <c r="R24" s="175"/>
      <c r="S24" s="175"/>
      <c r="T24" s="175"/>
      <c r="U24" s="175"/>
      <c r="V24" s="175"/>
      <c r="W24" s="175"/>
      <c r="X24" s="175"/>
      <c r="Y24" s="175"/>
      <c r="Z24" s="175">
        <v>15</v>
      </c>
      <c r="AA24" s="175"/>
      <c r="AB24" s="175"/>
      <c r="AC24" s="175" t="s">
        <v>265</v>
      </c>
      <c r="AD24" s="175"/>
      <c r="AE24" s="175"/>
      <c r="AF24" s="175"/>
      <c r="AG24" s="175"/>
      <c r="AH24" s="175"/>
      <c r="AI24" s="175"/>
      <c r="AJ24" s="175"/>
      <c r="AK24" s="175"/>
      <c r="AL24" s="175"/>
      <c r="AM24" s="175" t="s">
        <v>106</v>
      </c>
      <c r="AN24" s="175"/>
      <c r="AO24" s="175"/>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row>
    <row r="25" spans="1:76" ht="30" customHeight="1" x14ac:dyDescent="0.15">
      <c r="A25" s="183">
        <v>11</v>
      </c>
      <c r="B25" s="183"/>
      <c r="C25" s="184" t="s">
        <v>358</v>
      </c>
      <c r="D25" s="184"/>
      <c r="E25" s="184"/>
      <c r="F25" s="184"/>
      <c r="G25" s="184"/>
      <c r="H25" s="184"/>
      <c r="I25" s="184"/>
      <c r="J25" s="184"/>
      <c r="K25" s="184"/>
      <c r="L25" s="184"/>
      <c r="M25" s="184"/>
      <c r="N25" s="184"/>
      <c r="O25" s="184"/>
      <c r="P25" s="184"/>
      <c r="Q25" s="175" t="s">
        <v>109</v>
      </c>
      <c r="R25" s="175"/>
      <c r="S25" s="175"/>
      <c r="T25" s="175"/>
      <c r="U25" s="175"/>
      <c r="V25" s="175"/>
      <c r="W25" s="175"/>
      <c r="X25" s="175"/>
      <c r="Y25" s="175"/>
      <c r="Z25" s="175">
        <v>10</v>
      </c>
      <c r="AA25" s="175"/>
      <c r="AB25" s="175"/>
      <c r="AC25" s="175"/>
      <c r="AD25" s="175"/>
      <c r="AE25" s="175"/>
      <c r="AF25" s="175"/>
      <c r="AG25" s="175"/>
      <c r="AH25" s="175"/>
      <c r="AI25" s="175"/>
      <c r="AJ25" s="175"/>
      <c r="AK25" s="175"/>
      <c r="AL25" s="175"/>
      <c r="AM25" s="175" t="s">
        <v>106</v>
      </c>
      <c r="AN25" s="175"/>
      <c r="AO25" s="175"/>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row>
    <row r="26" spans="1:76" ht="42.75" customHeight="1" x14ac:dyDescent="0.15">
      <c r="A26" s="183">
        <v>12</v>
      </c>
      <c r="B26" s="183"/>
      <c r="C26" s="184" t="s">
        <v>359</v>
      </c>
      <c r="D26" s="184"/>
      <c r="E26" s="184"/>
      <c r="F26" s="184"/>
      <c r="G26" s="184"/>
      <c r="H26" s="184"/>
      <c r="I26" s="184"/>
      <c r="J26" s="184"/>
      <c r="K26" s="184"/>
      <c r="L26" s="184"/>
      <c r="M26" s="184"/>
      <c r="N26" s="184"/>
      <c r="O26" s="184"/>
      <c r="P26" s="184"/>
      <c r="Q26" s="175" t="s">
        <v>95</v>
      </c>
      <c r="R26" s="175"/>
      <c r="S26" s="175"/>
      <c r="T26" s="175"/>
      <c r="U26" s="175"/>
      <c r="V26" s="175"/>
      <c r="W26" s="175"/>
      <c r="X26" s="175"/>
      <c r="Y26" s="175"/>
      <c r="Z26" s="175">
        <v>20</v>
      </c>
      <c r="AA26" s="175"/>
      <c r="AB26" s="175"/>
      <c r="AC26" s="175"/>
      <c r="AD26" s="175"/>
      <c r="AE26" s="175"/>
      <c r="AF26" s="175"/>
      <c r="AG26" s="175"/>
      <c r="AH26" s="175"/>
      <c r="AI26" s="175"/>
      <c r="AJ26" s="175"/>
      <c r="AK26" s="175"/>
      <c r="AL26" s="175"/>
      <c r="AM26" s="175" t="s">
        <v>106</v>
      </c>
      <c r="AN26" s="175"/>
      <c r="AO26" s="175"/>
      <c r="AP26" s="184" t="s">
        <v>396</v>
      </c>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row>
    <row r="27" spans="1:76" ht="30" customHeight="1" x14ac:dyDescent="0.15">
      <c r="A27" s="183">
        <v>13</v>
      </c>
      <c r="B27" s="183"/>
      <c r="C27" s="184" t="s">
        <v>360</v>
      </c>
      <c r="D27" s="184"/>
      <c r="E27" s="184"/>
      <c r="F27" s="184"/>
      <c r="G27" s="184"/>
      <c r="H27" s="184"/>
      <c r="I27" s="184"/>
      <c r="J27" s="184"/>
      <c r="K27" s="184"/>
      <c r="L27" s="184"/>
      <c r="M27" s="184"/>
      <c r="N27" s="184"/>
      <c r="O27" s="184"/>
      <c r="P27" s="184"/>
      <c r="Q27" s="175" t="s">
        <v>95</v>
      </c>
      <c r="R27" s="175"/>
      <c r="S27" s="175"/>
      <c r="T27" s="175"/>
      <c r="U27" s="175"/>
      <c r="V27" s="175"/>
      <c r="W27" s="175"/>
      <c r="X27" s="175"/>
      <c r="Y27" s="175"/>
      <c r="Z27" s="175">
        <v>100</v>
      </c>
      <c r="AA27" s="175"/>
      <c r="AB27" s="175"/>
      <c r="AC27" s="175"/>
      <c r="AD27" s="175"/>
      <c r="AE27" s="175"/>
      <c r="AF27" s="175"/>
      <c r="AG27" s="175"/>
      <c r="AH27" s="175"/>
      <c r="AI27" s="175"/>
      <c r="AJ27" s="175"/>
      <c r="AK27" s="175"/>
      <c r="AL27" s="175"/>
      <c r="AM27" s="175" t="s">
        <v>106</v>
      </c>
      <c r="AN27" s="175"/>
      <c r="AO27" s="175"/>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row>
    <row r="28" spans="1:76" ht="57" customHeight="1" x14ac:dyDescent="0.15">
      <c r="A28" s="183">
        <v>14</v>
      </c>
      <c r="B28" s="183"/>
      <c r="C28" s="184" t="s">
        <v>361</v>
      </c>
      <c r="D28" s="184"/>
      <c r="E28" s="184"/>
      <c r="F28" s="184"/>
      <c r="G28" s="184"/>
      <c r="H28" s="184"/>
      <c r="I28" s="184"/>
      <c r="J28" s="184"/>
      <c r="K28" s="184"/>
      <c r="L28" s="184"/>
      <c r="M28" s="184"/>
      <c r="N28" s="184"/>
      <c r="O28" s="184"/>
      <c r="P28" s="184"/>
      <c r="Q28" s="175" t="s">
        <v>95</v>
      </c>
      <c r="R28" s="175"/>
      <c r="S28" s="175"/>
      <c r="T28" s="175"/>
      <c r="U28" s="175"/>
      <c r="V28" s="175"/>
      <c r="W28" s="175"/>
      <c r="X28" s="175"/>
      <c r="Y28" s="175"/>
      <c r="Z28" s="175">
        <v>10</v>
      </c>
      <c r="AA28" s="175"/>
      <c r="AB28" s="175"/>
      <c r="AC28" s="175"/>
      <c r="AD28" s="175"/>
      <c r="AE28" s="175"/>
      <c r="AF28" s="175"/>
      <c r="AG28" s="175"/>
      <c r="AH28" s="175"/>
      <c r="AI28" s="175"/>
      <c r="AJ28" s="175"/>
      <c r="AK28" s="175"/>
      <c r="AL28" s="175"/>
      <c r="AM28" s="175" t="s">
        <v>106</v>
      </c>
      <c r="AN28" s="175"/>
      <c r="AO28" s="175"/>
      <c r="AP28" s="184" t="s">
        <v>397</v>
      </c>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row>
    <row r="29" spans="1:76" ht="30" customHeight="1" x14ac:dyDescent="0.15">
      <c r="A29" s="183">
        <v>15</v>
      </c>
      <c r="B29" s="183"/>
      <c r="C29" s="184" t="s">
        <v>362</v>
      </c>
      <c r="D29" s="184"/>
      <c r="E29" s="184"/>
      <c r="F29" s="184"/>
      <c r="G29" s="184"/>
      <c r="H29" s="184"/>
      <c r="I29" s="184"/>
      <c r="J29" s="184"/>
      <c r="K29" s="184"/>
      <c r="L29" s="184"/>
      <c r="M29" s="184"/>
      <c r="N29" s="184"/>
      <c r="O29" s="184"/>
      <c r="P29" s="184"/>
      <c r="Q29" s="175" t="s">
        <v>221</v>
      </c>
      <c r="R29" s="175"/>
      <c r="S29" s="175"/>
      <c r="T29" s="175"/>
      <c r="U29" s="175"/>
      <c r="V29" s="175"/>
      <c r="W29" s="175"/>
      <c r="X29" s="175"/>
      <c r="Y29" s="175"/>
      <c r="Z29" s="175">
        <v>15</v>
      </c>
      <c r="AA29" s="175"/>
      <c r="AB29" s="175"/>
      <c r="AC29" s="175" t="s">
        <v>265</v>
      </c>
      <c r="AD29" s="175"/>
      <c r="AE29" s="175"/>
      <c r="AF29" s="175"/>
      <c r="AG29" s="175"/>
      <c r="AH29" s="175"/>
      <c r="AI29" s="175"/>
      <c r="AJ29" s="175"/>
      <c r="AK29" s="175"/>
      <c r="AL29" s="175"/>
      <c r="AM29" s="175" t="s">
        <v>106</v>
      </c>
      <c r="AN29" s="175"/>
      <c r="AO29" s="175"/>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row>
    <row r="30" spans="1:76" ht="30" customHeight="1" x14ac:dyDescent="0.15">
      <c r="A30" s="183">
        <v>16</v>
      </c>
      <c r="B30" s="183"/>
      <c r="C30" s="184" t="s">
        <v>363</v>
      </c>
      <c r="D30" s="184"/>
      <c r="E30" s="184"/>
      <c r="F30" s="184"/>
      <c r="G30" s="184"/>
      <c r="H30" s="184"/>
      <c r="I30" s="184"/>
      <c r="J30" s="184"/>
      <c r="K30" s="184"/>
      <c r="L30" s="184"/>
      <c r="M30" s="184"/>
      <c r="N30" s="184"/>
      <c r="O30" s="184"/>
      <c r="P30" s="184"/>
      <c r="Q30" s="175" t="s">
        <v>109</v>
      </c>
      <c r="R30" s="175"/>
      <c r="S30" s="175"/>
      <c r="T30" s="175"/>
      <c r="U30" s="175"/>
      <c r="V30" s="175"/>
      <c r="W30" s="175"/>
      <c r="X30" s="175"/>
      <c r="Y30" s="175"/>
      <c r="Z30" s="175">
        <v>3</v>
      </c>
      <c r="AA30" s="175"/>
      <c r="AB30" s="175"/>
      <c r="AC30" s="175"/>
      <c r="AD30" s="175"/>
      <c r="AE30" s="175"/>
      <c r="AF30" s="175"/>
      <c r="AG30" s="175"/>
      <c r="AH30" s="175"/>
      <c r="AI30" s="175"/>
      <c r="AJ30" s="175"/>
      <c r="AK30" s="175"/>
      <c r="AL30" s="175"/>
      <c r="AM30" s="175" t="s">
        <v>106</v>
      </c>
      <c r="AN30" s="175"/>
      <c r="AO30" s="175"/>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row>
    <row r="31" spans="1:76" ht="30" customHeight="1" x14ac:dyDescent="0.15">
      <c r="A31" s="183">
        <v>17</v>
      </c>
      <c r="B31" s="183"/>
      <c r="C31" s="184" t="s">
        <v>364</v>
      </c>
      <c r="D31" s="184"/>
      <c r="E31" s="184"/>
      <c r="F31" s="184"/>
      <c r="G31" s="184"/>
      <c r="H31" s="184"/>
      <c r="I31" s="184"/>
      <c r="J31" s="184"/>
      <c r="K31" s="184"/>
      <c r="L31" s="184"/>
      <c r="M31" s="184"/>
      <c r="N31" s="184"/>
      <c r="O31" s="184"/>
      <c r="P31" s="184"/>
      <c r="Q31" s="175" t="s">
        <v>95</v>
      </c>
      <c r="R31" s="175"/>
      <c r="S31" s="175"/>
      <c r="T31" s="175"/>
      <c r="U31" s="175"/>
      <c r="V31" s="175"/>
      <c r="W31" s="175"/>
      <c r="X31" s="175"/>
      <c r="Y31" s="175"/>
      <c r="Z31" s="175">
        <v>100</v>
      </c>
      <c r="AA31" s="175"/>
      <c r="AB31" s="175"/>
      <c r="AC31" s="175"/>
      <c r="AD31" s="175"/>
      <c r="AE31" s="175"/>
      <c r="AF31" s="175"/>
      <c r="AG31" s="175"/>
      <c r="AH31" s="175"/>
      <c r="AI31" s="175"/>
      <c r="AJ31" s="175"/>
      <c r="AK31" s="175"/>
      <c r="AL31" s="175"/>
      <c r="AM31" s="175" t="s">
        <v>106</v>
      </c>
      <c r="AN31" s="175"/>
      <c r="AO31" s="175"/>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row>
    <row r="32" spans="1:76" ht="30" customHeight="1" x14ac:dyDescent="0.15">
      <c r="A32" s="183">
        <v>18</v>
      </c>
      <c r="B32" s="183"/>
      <c r="C32" s="184" t="s">
        <v>365</v>
      </c>
      <c r="D32" s="184"/>
      <c r="E32" s="184"/>
      <c r="F32" s="184"/>
      <c r="G32" s="184"/>
      <c r="H32" s="184"/>
      <c r="I32" s="184"/>
      <c r="J32" s="184"/>
      <c r="K32" s="184"/>
      <c r="L32" s="184"/>
      <c r="M32" s="184"/>
      <c r="N32" s="184"/>
      <c r="O32" s="184"/>
      <c r="P32" s="184"/>
      <c r="Q32" s="175" t="s">
        <v>221</v>
      </c>
      <c r="R32" s="175"/>
      <c r="S32" s="175"/>
      <c r="T32" s="175"/>
      <c r="U32" s="175"/>
      <c r="V32" s="175"/>
      <c r="W32" s="175"/>
      <c r="X32" s="175"/>
      <c r="Y32" s="175"/>
      <c r="Z32" s="175">
        <v>15</v>
      </c>
      <c r="AA32" s="175"/>
      <c r="AB32" s="175"/>
      <c r="AC32" s="175" t="s">
        <v>265</v>
      </c>
      <c r="AD32" s="175"/>
      <c r="AE32" s="175"/>
      <c r="AF32" s="175"/>
      <c r="AG32" s="175"/>
      <c r="AH32" s="175"/>
      <c r="AI32" s="175"/>
      <c r="AJ32" s="175"/>
      <c r="AK32" s="175"/>
      <c r="AL32" s="175"/>
      <c r="AM32" s="175" t="s">
        <v>106</v>
      </c>
      <c r="AN32" s="175"/>
      <c r="AO32" s="175"/>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row>
    <row r="33" spans="1:76" ht="42.75" customHeight="1" x14ac:dyDescent="0.15">
      <c r="A33" s="183">
        <v>19</v>
      </c>
      <c r="B33" s="183"/>
      <c r="C33" s="184" t="s">
        <v>366</v>
      </c>
      <c r="D33" s="184"/>
      <c r="E33" s="184"/>
      <c r="F33" s="184"/>
      <c r="G33" s="184"/>
      <c r="H33" s="184"/>
      <c r="I33" s="184"/>
      <c r="J33" s="184"/>
      <c r="K33" s="184"/>
      <c r="L33" s="184"/>
      <c r="M33" s="184"/>
      <c r="N33" s="184"/>
      <c r="O33" s="184"/>
      <c r="P33" s="184"/>
      <c r="Q33" s="175" t="s">
        <v>95</v>
      </c>
      <c r="R33" s="175"/>
      <c r="S33" s="175"/>
      <c r="T33" s="175"/>
      <c r="U33" s="175"/>
      <c r="V33" s="175"/>
      <c r="W33" s="175"/>
      <c r="X33" s="175"/>
      <c r="Y33" s="175"/>
      <c r="Z33" s="175">
        <v>1</v>
      </c>
      <c r="AA33" s="175"/>
      <c r="AB33" s="175"/>
      <c r="AC33" s="175"/>
      <c r="AD33" s="175"/>
      <c r="AE33" s="175"/>
      <c r="AF33" s="175"/>
      <c r="AG33" s="175"/>
      <c r="AH33" s="175"/>
      <c r="AI33" s="175"/>
      <c r="AJ33" s="175"/>
      <c r="AK33" s="175"/>
      <c r="AL33" s="175"/>
      <c r="AM33" s="175" t="s">
        <v>106</v>
      </c>
      <c r="AN33" s="175"/>
      <c r="AO33" s="175"/>
      <c r="AP33" s="184" t="s">
        <v>398</v>
      </c>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row>
    <row r="34" spans="1:76" ht="30" customHeight="1" x14ac:dyDescent="0.15">
      <c r="A34" s="183">
        <v>20</v>
      </c>
      <c r="B34" s="183"/>
      <c r="C34" s="184" t="s">
        <v>367</v>
      </c>
      <c r="D34" s="184"/>
      <c r="E34" s="184"/>
      <c r="F34" s="184"/>
      <c r="G34" s="184"/>
      <c r="H34" s="184"/>
      <c r="I34" s="184"/>
      <c r="J34" s="184"/>
      <c r="K34" s="184"/>
      <c r="L34" s="184"/>
      <c r="M34" s="184"/>
      <c r="N34" s="184"/>
      <c r="O34" s="184"/>
      <c r="P34" s="184"/>
      <c r="Q34" s="175" t="s">
        <v>221</v>
      </c>
      <c r="R34" s="175"/>
      <c r="S34" s="175"/>
      <c r="T34" s="175"/>
      <c r="U34" s="175"/>
      <c r="V34" s="175"/>
      <c r="W34" s="175"/>
      <c r="X34" s="175"/>
      <c r="Y34" s="175"/>
      <c r="Z34" s="175">
        <v>16</v>
      </c>
      <c r="AA34" s="175"/>
      <c r="AB34" s="175"/>
      <c r="AC34" s="330" t="s">
        <v>368</v>
      </c>
      <c r="AD34" s="175"/>
      <c r="AE34" s="175"/>
      <c r="AF34" s="175"/>
      <c r="AG34" s="175"/>
      <c r="AH34" s="175"/>
      <c r="AI34" s="175"/>
      <c r="AJ34" s="175"/>
      <c r="AK34" s="175"/>
      <c r="AL34" s="175"/>
      <c r="AM34" s="175" t="s">
        <v>106</v>
      </c>
      <c r="AN34" s="175"/>
      <c r="AO34" s="175"/>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row>
    <row r="35" spans="1:76" ht="30" customHeight="1" x14ac:dyDescent="0.15">
      <c r="A35" s="183">
        <v>21</v>
      </c>
      <c r="B35" s="183"/>
      <c r="C35" s="184" t="s">
        <v>369</v>
      </c>
      <c r="D35" s="184"/>
      <c r="E35" s="184"/>
      <c r="F35" s="184"/>
      <c r="G35" s="184"/>
      <c r="H35" s="184"/>
      <c r="I35" s="184"/>
      <c r="J35" s="184"/>
      <c r="K35" s="184"/>
      <c r="L35" s="184"/>
      <c r="M35" s="184"/>
      <c r="N35" s="184"/>
      <c r="O35" s="184"/>
      <c r="P35" s="184"/>
      <c r="Q35" s="175" t="s">
        <v>95</v>
      </c>
      <c r="R35" s="175"/>
      <c r="S35" s="175"/>
      <c r="T35" s="175"/>
      <c r="U35" s="175"/>
      <c r="V35" s="175"/>
      <c r="W35" s="175"/>
      <c r="X35" s="175"/>
      <c r="Y35" s="175"/>
      <c r="Z35" s="175">
        <v>200</v>
      </c>
      <c r="AA35" s="175"/>
      <c r="AB35" s="175"/>
      <c r="AC35" s="175"/>
      <c r="AD35" s="175"/>
      <c r="AE35" s="175"/>
      <c r="AF35" s="175"/>
      <c r="AG35" s="175"/>
      <c r="AH35" s="175"/>
      <c r="AI35" s="175"/>
      <c r="AJ35" s="175"/>
      <c r="AK35" s="175"/>
      <c r="AL35" s="175"/>
      <c r="AM35" s="175" t="s">
        <v>106</v>
      </c>
      <c r="AN35" s="175"/>
      <c r="AO35" s="175"/>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row>
    <row r="36" spans="1:76" ht="13.5" customHeight="1" x14ac:dyDescent="0.15">
      <c r="A36" s="294" t="s">
        <v>142</v>
      </c>
      <c r="B36" s="295"/>
      <c r="C36" s="295"/>
      <c r="D36" s="295"/>
      <c r="E36" s="295"/>
      <c r="F36" s="295"/>
      <c r="G36" s="295"/>
      <c r="H36" s="295"/>
      <c r="I36" s="295"/>
      <c r="J36" s="295"/>
      <c r="K36" s="295"/>
      <c r="L36" s="295"/>
      <c r="M36" s="295"/>
      <c r="N36" s="295"/>
      <c r="O36" s="295"/>
      <c r="P36" s="296"/>
      <c r="Q36" s="100"/>
      <c r="R36" s="101"/>
      <c r="S36" s="101"/>
      <c r="T36" s="101"/>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row>
    <row r="37" spans="1:76" ht="13.5" customHeight="1" x14ac:dyDescent="0.15">
      <c r="A37" s="312" t="s">
        <v>79</v>
      </c>
      <c r="B37" s="314"/>
      <c r="C37" s="312" t="s">
        <v>19</v>
      </c>
      <c r="D37" s="313"/>
      <c r="E37" s="313"/>
      <c r="F37" s="313"/>
      <c r="G37" s="313"/>
      <c r="H37" s="313"/>
      <c r="I37" s="313"/>
      <c r="J37" s="313"/>
      <c r="K37" s="313"/>
      <c r="L37" s="313"/>
      <c r="M37" s="313"/>
      <c r="N37" s="313"/>
      <c r="O37" s="313"/>
      <c r="P37" s="314"/>
      <c r="Q37" s="312" t="s">
        <v>81</v>
      </c>
      <c r="R37" s="313"/>
      <c r="S37" s="313"/>
      <c r="T37" s="313"/>
      <c r="U37" s="313"/>
      <c r="V37" s="314"/>
      <c r="W37" s="321" t="s">
        <v>82</v>
      </c>
      <c r="X37" s="322"/>
      <c r="Y37" s="323"/>
      <c r="Z37" s="312" t="s">
        <v>1</v>
      </c>
      <c r="AA37" s="313"/>
      <c r="AB37" s="314"/>
      <c r="AC37" s="312" t="s">
        <v>0</v>
      </c>
      <c r="AD37" s="313"/>
      <c r="AE37" s="313"/>
      <c r="AF37" s="313"/>
      <c r="AG37" s="313"/>
      <c r="AH37" s="313"/>
      <c r="AI37" s="313"/>
      <c r="AJ37" s="313"/>
      <c r="AK37" s="313"/>
      <c r="AL37" s="314"/>
      <c r="AM37" s="312" t="s">
        <v>84</v>
      </c>
      <c r="AN37" s="313"/>
      <c r="AO37" s="314"/>
      <c r="AP37" s="312" t="s">
        <v>85</v>
      </c>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4"/>
    </row>
    <row r="38" spans="1:76" ht="13.5" customHeight="1" x14ac:dyDescent="0.15">
      <c r="A38" s="315"/>
      <c r="B38" s="317"/>
      <c r="C38" s="315"/>
      <c r="D38" s="316"/>
      <c r="E38" s="316"/>
      <c r="F38" s="316"/>
      <c r="G38" s="316"/>
      <c r="H38" s="316"/>
      <c r="I38" s="316"/>
      <c r="J38" s="316"/>
      <c r="K38" s="316"/>
      <c r="L38" s="316"/>
      <c r="M38" s="316"/>
      <c r="N38" s="316"/>
      <c r="O38" s="316"/>
      <c r="P38" s="317"/>
      <c r="Q38" s="315"/>
      <c r="R38" s="316"/>
      <c r="S38" s="316"/>
      <c r="T38" s="316"/>
      <c r="U38" s="316"/>
      <c r="V38" s="317"/>
      <c r="W38" s="324"/>
      <c r="X38" s="325"/>
      <c r="Y38" s="326"/>
      <c r="Z38" s="315"/>
      <c r="AA38" s="316"/>
      <c r="AB38" s="317"/>
      <c r="AC38" s="315"/>
      <c r="AD38" s="316"/>
      <c r="AE38" s="316"/>
      <c r="AF38" s="316"/>
      <c r="AG38" s="316"/>
      <c r="AH38" s="316"/>
      <c r="AI38" s="316"/>
      <c r="AJ38" s="316"/>
      <c r="AK38" s="316"/>
      <c r="AL38" s="317"/>
      <c r="AM38" s="315"/>
      <c r="AN38" s="316"/>
      <c r="AO38" s="317"/>
      <c r="AP38" s="315"/>
      <c r="AQ38" s="316"/>
      <c r="AR38" s="316"/>
      <c r="AS38" s="316"/>
      <c r="AT38" s="316"/>
      <c r="AU38" s="316"/>
      <c r="AV38" s="316"/>
      <c r="AW38" s="316"/>
      <c r="AX38" s="316"/>
      <c r="AY38" s="316"/>
      <c r="AZ38" s="316"/>
      <c r="BA38" s="316"/>
      <c r="BB38" s="316"/>
      <c r="BC38" s="316"/>
      <c r="BD38" s="316"/>
      <c r="BE38" s="316"/>
      <c r="BF38" s="316"/>
      <c r="BG38" s="316"/>
      <c r="BH38" s="316"/>
      <c r="BI38" s="316"/>
      <c r="BJ38" s="316"/>
      <c r="BK38" s="316"/>
      <c r="BL38" s="316"/>
      <c r="BM38" s="316"/>
      <c r="BN38" s="316"/>
      <c r="BO38" s="316"/>
      <c r="BP38" s="316"/>
      <c r="BQ38" s="316"/>
      <c r="BR38" s="316"/>
      <c r="BS38" s="316"/>
      <c r="BT38" s="316"/>
      <c r="BU38" s="316"/>
      <c r="BV38" s="316"/>
      <c r="BW38" s="316"/>
      <c r="BX38" s="317"/>
    </row>
    <row r="39" spans="1:76" ht="13.5" customHeight="1" x14ac:dyDescent="0.15">
      <c r="A39" s="318"/>
      <c r="B39" s="320"/>
      <c r="C39" s="318"/>
      <c r="D39" s="319"/>
      <c r="E39" s="319"/>
      <c r="F39" s="319"/>
      <c r="G39" s="319"/>
      <c r="H39" s="319"/>
      <c r="I39" s="319"/>
      <c r="J39" s="319"/>
      <c r="K39" s="319"/>
      <c r="L39" s="319"/>
      <c r="M39" s="319"/>
      <c r="N39" s="319"/>
      <c r="O39" s="319"/>
      <c r="P39" s="320"/>
      <c r="Q39" s="318"/>
      <c r="R39" s="319"/>
      <c r="S39" s="319"/>
      <c r="T39" s="319"/>
      <c r="U39" s="319"/>
      <c r="V39" s="320"/>
      <c r="W39" s="327"/>
      <c r="X39" s="328"/>
      <c r="Y39" s="329"/>
      <c r="Z39" s="318"/>
      <c r="AA39" s="319"/>
      <c r="AB39" s="320"/>
      <c r="AC39" s="318"/>
      <c r="AD39" s="319"/>
      <c r="AE39" s="319"/>
      <c r="AF39" s="319"/>
      <c r="AG39" s="319"/>
      <c r="AH39" s="319"/>
      <c r="AI39" s="319"/>
      <c r="AJ39" s="319"/>
      <c r="AK39" s="319"/>
      <c r="AL39" s="320"/>
      <c r="AM39" s="318"/>
      <c r="AN39" s="319"/>
      <c r="AO39" s="320"/>
      <c r="AP39" s="318"/>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c r="BR39" s="319"/>
      <c r="BS39" s="319"/>
      <c r="BT39" s="319"/>
      <c r="BU39" s="319"/>
      <c r="BV39" s="319"/>
      <c r="BW39" s="319"/>
      <c r="BX39" s="320"/>
    </row>
    <row r="40" spans="1:76" ht="30" customHeight="1" x14ac:dyDescent="0.15">
      <c r="A40" s="183" t="s">
        <v>431</v>
      </c>
      <c r="B40" s="183"/>
      <c r="C40" s="184" t="s">
        <v>432</v>
      </c>
      <c r="D40" s="184"/>
      <c r="E40" s="184"/>
      <c r="F40" s="184"/>
      <c r="G40" s="184"/>
      <c r="H40" s="184"/>
      <c r="I40" s="184"/>
      <c r="J40" s="184"/>
      <c r="K40" s="184"/>
      <c r="L40" s="184"/>
      <c r="M40" s="184"/>
      <c r="N40" s="184"/>
      <c r="O40" s="184"/>
      <c r="P40" s="184"/>
      <c r="Q40" s="175" t="s">
        <v>93</v>
      </c>
      <c r="R40" s="175"/>
      <c r="S40" s="175"/>
      <c r="T40" s="175"/>
      <c r="U40" s="175"/>
      <c r="V40" s="175"/>
      <c r="W40" s="175"/>
      <c r="X40" s="175"/>
      <c r="Y40" s="175"/>
      <c r="Z40" s="175">
        <v>9</v>
      </c>
      <c r="AA40" s="175"/>
      <c r="AB40" s="175"/>
      <c r="AC40" s="175" t="s">
        <v>433</v>
      </c>
      <c r="AD40" s="175"/>
      <c r="AE40" s="175"/>
      <c r="AF40" s="175"/>
      <c r="AG40" s="175"/>
      <c r="AH40" s="175"/>
      <c r="AI40" s="175"/>
      <c r="AJ40" s="175"/>
      <c r="AK40" s="175"/>
      <c r="AL40" s="175"/>
      <c r="AM40" s="175" t="s">
        <v>149</v>
      </c>
      <c r="AN40" s="175"/>
      <c r="AO40" s="175"/>
      <c r="AP40" s="281" t="s">
        <v>434</v>
      </c>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row>
  </sheetData>
  <mergeCells count="230">
    <mergeCell ref="A1:J2"/>
    <mergeCell ref="K1:BX1"/>
    <mergeCell ref="K2:BX2"/>
    <mergeCell ref="A4:P4"/>
    <mergeCell ref="A5:B7"/>
    <mergeCell ref="C5:P7"/>
    <mergeCell ref="Q5:V7"/>
    <mergeCell ref="W5:Y7"/>
    <mergeCell ref="Z5:AB7"/>
    <mergeCell ref="AC5:AL7"/>
    <mergeCell ref="AM5:AO7"/>
    <mergeCell ref="AP5:BX7"/>
    <mergeCell ref="A8:B8"/>
    <mergeCell ref="C8:P8"/>
    <mergeCell ref="Q8:V8"/>
    <mergeCell ref="W8:Y8"/>
    <mergeCell ref="Z8:AB8"/>
    <mergeCell ref="AC8:AL8"/>
    <mergeCell ref="AM8:AO8"/>
    <mergeCell ref="AP8:BX8"/>
    <mergeCell ref="A11:P11"/>
    <mergeCell ref="A12:B14"/>
    <mergeCell ref="C12:P14"/>
    <mergeCell ref="Q12:V14"/>
    <mergeCell ref="W12:Y14"/>
    <mergeCell ref="Z12:AB14"/>
    <mergeCell ref="AM9:AO9"/>
    <mergeCell ref="AP9:BX9"/>
    <mergeCell ref="A10:B10"/>
    <mergeCell ref="C10:P10"/>
    <mergeCell ref="Q10:V10"/>
    <mergeCell ref="W10:Y10"/>
    <mergeCell ref="Z10:AB10"/>
    <mergeCell ref="AC10:AL10"/>
    <mergeCell ref="AM10:AO10"/>
    <mergeCell ref="AP10:BX10"/>
    <mergeCell ref="A9:B9"/>
    <mergeCell ref="C9:P9"/>
    <mergeCell ref="Q9:V9"/>
    <mergeCell ref="W9:Y9"/>
    <mergeCell ref="Z9:AB9"/>
    <mergeCell ref="AC9:AL9"/>
    <mergeCell ref="AC12:AL14"/>
    <mergeCell ref="AM12:AO14"/>
    <mergeCell ref="AP12:BX14"/>
    <mergeCell ref="A15:B15"/>
    <mergeCell ref="C15:P15"/>
    <mergeCell ref="Q15:V15"/>
    <mergeCell ref="W15:Y15"/>
    <mergeCell ref="Z15:AB15"/>
    <mergeCell ref="AC15:AL15"/>
    <mergeCell ref="AM15:AO15"/>
    <mergeCell ref="AP15:BX15"/>
    <mergeCell ref="A16:B16"/>
    <mergeCell ref="C16:P16"/>
    <mergeCell ref="Q16:V16"/>
    <mergeCell ref="W16:Y16"/>
    <mergeCell ref="Z16:AB16"/>
    <mergeCell ref="AC16:AL16"/>
    <mergeCell ref="AM16:AO16"/>
    <mergeCell ref="AP16:BX16"/>
    <mergeCell ref="AM17:AO17"/>
    <mergeCell ref="AP17:BX17"/>
    <mergeCell ref="A18:B18"/>
    <mergeCell ref="C18:P18"/>
    <mergeCell ref="Q18:V18"/>
    <mergeCell ref="W18:Y18"/>
    <mergeCell ref="Z18:AB18"/>
    <mergeCell ref="AC18:AL18"/>
    <mergeCell ref="AM18:AO18"/>
    <mergeCell ref="AP18:BX18"/>
    <mergeCell ref="A17:B17"/>
    <mergeCell ref="C17:P17"/>
    <mergeCell ref="Q17:V17"/>
    <mergeCell ref="W17:Y17"/>
    <mergeCell ref="Z17:AB17"/>
    <mergeCell ref="AC17:AL17"/>
    <mergeCell ref="AM19:AO19"/>
    <mergeCell ref="AP19:BX19"/>
    <mergeCell ref="A20:B20"/>
    <mergeCell ref="C20:P20"/>
    <mergeCell ref="Q20:V20"/>
    <mergeCell ref="W20:Y20"/>
    <mergeCell ref="Z20:AB20"/>
    <mergeCell ref="AC20:AL20"/>
    <mergeCell ref="AM20:AO20"/>
    <mergeCell ref="AP20:BX20"/>
    <mergeCell ref="A19:B19"/>
    <mergeCell ref="C19:P19"/>
    <mergeCell ref="Q19:V19"/>
    <mergeCell ref="W19:Y19"/>
    <mergeCell ref="Z19:AB19"/>
    <mergeCell ref="AC19:AL19"/>
    <mergeCell ref="AM21:AO21"/>
    <mergeCell ref="AP21:BX21"/>
    <mergeCell ref="A22:B22"/>
    <mergeCell ref="C22:P22"/>
    <mergeCell ref="Q22:V22"/>
    <mergeCell ref="W22:Y22"/>
    <mergeCell ref="Z22:AB22"/>
    <mergeCell ref="AC22:AL22"/>
    <mergeCell ref="AM22:AO22"/>
    <mergeCell ref="AP22:BX22"/>
    <mergeCell ref="A21:B21"/>
    <mergeCell ref="C21:P21"/>
    <mergeCell ref="Q21:V21"/>
    <mergeCell ref="W21:Y21"/>
    <mergeCell ref="Z21:AB21"/>
    <mergeCell ref="AC21:AL21"/>
    <mergeCell ref="AM23:AO23"/>
    <mergeCell ref="AP23:BX23"/>
    <mergeCell ref="A24:B24"/>
    <mergeCell ref="C24:P24"/>
    <mergeCell ref="Q24:V24"/>
    <mergeCell ref="W24:Y24"/>
    <mergeCell ref="Z24:AB24"/>
    <mergeCell ref="AC24:AL24"/>
    <mergeCell ref="AM24:AO24"/>
    <mergeCell ref="AP24:BX24"/>
    <mergeCell ref="A23:B23"/>
    <mergeCell ref="C23:P23"/>
    <mergeCell ref="Q23:V23"/>
    <mergeCell ref="W23:Y23"/>
    <mergeCell ref="Z23:AB23"/>
    <mergeCell ref="AC23:AL23"/>
    <mergeCell ref="AM25:AO25"/>
    <mergeCell ref="AP25:BX25"/>
    <mergeCell ref="A26:B26"/>
    <mergeCell ref="C26:P26"/>
    <mergeCell ref="Q26:V26"/>
    <mergeCell ref="W26:Y26"/>
    <mergeCell ref="Z26:AB26"/>
    <mergeCell ref="AC26:AL26"/>
    <mergeCell ref="AM26:AO26"/>
    <mergeCell ref="AP26:BX26"/>
    <mergeCell ref="A25:B25"/>
    <mergeCell ref="C25:P25"/>
    <mergeCell ref="Q25:V25"/>
    <mergeCell ref="W25:Y25"/>
    <mergeCell ref="Z25:AB25"/>
    <mergeCell ref="AC25:AL25"/>
    <mergeCell ref="AM27:AO27"/>
    <mergeCell ref="AP27:BX27"/>
    <mergeCell ref="A28:B28"/>
    <mergeCell ref="C28:P28"/>
    <mergeCell ref="Q28:V28"/>
    <mergeCell ref="W28:Y28"/>
    <mergeCell ref="Z28:AB28"/>
    <mergeCell ref="AC28:AL28"/>
    <mergeCell ref="AM28:AO28"/>
    <mergeCell ref="AP28:BX28"/>
    <mergeCell ref="A27:B27"/>
    <mergeCell ref="C27:P27"/>
    <mergeCell ref="Q27:V27"/>
    <mergeCell ref="W27:Y27"/>
    <mergeCell ref="Z27:AB27"/>
    <mergeCell ref="AC27:AL27"/>
    <mergeCell ref="AM29:AO29"/>
    <mergeCell ref="AP29:BX29"/>
    <mergeCell ref="A30:B30"/>
    <mergeCell ref="C30:P30"/>
    <mergeCell ref="Q30:V30"/>
    <mergeCell ref="W30:Y30"/>
    <mergeCell ref="Z30:AB30"/>
    <mergeCell ref="AC30:AL30"/>
    <mergeCell ref="AM30:AO30"/>
    <mergeCell ref="AP30:BX30"/>
    <mergeCell ref="A29:B29"/>
    <mergeCell ref="C29:P29"/>
    <mergeCell ref="Q29:V29"/>
    <mergeCell ref="W29:Y29"/>
    <mergeCell ref="Z29:AB29"/>
    <mergeCell ref="AC29:AL29"/>
    <mergeCell ref="AM31:AO31"/>
    <mergeCell ref="AP31:BX31"/>
    <mergeCell ref="A32:B32"/>
    <mergeCell ref="C32:P32"/>
    <mergeCell ref="Q32:V32"/>
    <mergeCell ref="W32:Y32"/>
    <mergeCell ref="Z32:AB32"/>
    <mergeCell ref="AC32:AL32"/>
    <mergeCell ref="AM32:AO32"/>
    <mergeCell ref="AP32:BX32"/>
    <mergeCell ref="A31:B31"/>
    <mergeCell ref="C31:P31"/>
    <mergeCell ref="Q31:V31"/>
    <mergeCell ref="W31:Y31"/>
    <mergeCell ref="Z31:AB31"/>
    <mergeCell ref="AC31:AL31"/>
    <mergeCell ref="AM33:AO33"/>
    <mergeCell ref="AP33:BX33"/>
    <mergeCell ref="A34:B34"/>
    <mergeCell ref="C34:P34"/>
    <mergeCell ref="Q34:V34"/>
    <mergeCell ref="W34:Y34"/>
    <mergeCell ref="Z34:AB34"/>
    <mergeCell ref="AC34:AL34"/>
    <mergeCell ref="AM34:AO34"/>
    <mergeCell ref="AP34:BX34"/>
    <mergeCell ref="A33:B33"/>
    <mergeCell ref="C33:P33"/>
    <mergeCell ref="Q33:V33"/>
    <mergeCell ref="W33:Y33"/>
    <mergeCell ref="Z33:AB33"/>
    <mergeCell ref="AC33:AL33"/>
    <mergeCell ref="AM35:AO35"/>
    <mergeCell ref="AP35:BX35"/>
    <mergeCell ref="A36:P36"/>
    <mergeCell ref="A37:B39"/>
    <mergeCell ref="C37:P39"/>
    <mergeCell ref="Q37:V39"/>
    <mergeCell ref="W37:Y39"/>
    <mergeCell ref="Z37:AB39"/>
    <mergeCell ref="AC37:AL39"/>
    <mergeCell ref="AM37:AO39"/>
    <mergeCell ref="A35:B35"/>
    <mergeCell ref="C35:P35"/>
    <mergeCell ref="Q35:V35"/>
    <mergeCell ref="W35:Y35"/>
    <mergeCell ref="Z35:AB35"/>
    <mergeCell ref="AC35:AL35"/>
    <mergeCell ref="A40:B40"/>
    <mergeCell ref="C40:P40"/>
    <mergeCell ref="Q40:V40"/>
    <mergeCell ref="W40:Y40"/>
    <mergeCell ref="Z40:AB40"/>
    <mergeCell ref="AC40:AL40"/>
    <mergeCell ref="AM40:AO40"/>
    <mergeCell ref="AP40:BX40"/>
    <mergeCell ref="AP37:BX39"/>
  </mergeCells>
  <phoneticPr fontId="2"/>
  <dataValidations count="3">
    <dataValidation type="list" allowBlank="1" showInputMessage="1" showErrorMessage="1" sqref="Q8:V10 Q15:V35 Q40:V40" xr:uid="{00000000-0002-0000-1600-000000000000}">
      <formula1>"半角英数字,半角英字,半角数字,半角文字列,全角文字列,全半角文字列,日付,日時"</formula1>
    </dataValidation>
    <dataValidation type="list" allowBlank="1" showInputMessage="1" showErrorMessage="1" sqref="W8:W10 W15:W35 W40" xr:uid="{00000000-0002-0000-1600-000001000000}">
      <formula1>"西暦,和暦"</formula1>
    </dataValidation>
    <dataValidation type="list" allowBlank="1" showInputMessage="1" showErrorMessage="1" sqref="AM8:AM10 AM15:AM35 AM40" xr:uid="{00000000-0002-0000-1600-000002000000}">
      <formula1>"左,中央,右"</formula1>
    </dataValidation>
  </dataValidations>
  <pageMargins left="0.70866141732283472" right="0.70866141732283472" top="0.74803149606299213" bottom="0.74803149606299213" header="0.31496062992125984" footer="0.31496062992125984"/>
  <pageSetup paperSize="9" scale="78" fitToHeight="0" orientation="landscape" r:id="rId1"/>
  <headerFooter>
    <oddHeader>&amp;R&amp;A</oddHeader>
    <oddFooter>&amp;R&amp;A</oddFooter>
  </headerFooter>
  <rowBreaks count="1" manualBreakCount="1">
    <brk id="24" max="75" man="1"/>
  </rowBreaks>
  <colBreaks count="1" manualBreakCount="1">
    <brk id="7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21"/>
  <sheetViews>
    <sheetView view="pageBreakPreview" zoomScaleNormal="85" zoomScaleSheetLayoutView="100" workbookViewId="0">
      <pane ySplit="2" topLeftCell="A3" activePane="bottomLeft" state="frozen"/>
      <selection activeCell="S20" sqref="S20"/>
      <selection pane="bottomLeft" activeCell="A3" sqref="A3"/>
    </sheetView>
  </sheetViews>
  <sheetFormatPr defaultColWidth="9" defaultRowHeight="13.5" x14ac:dyDescent="0.15"/>
  <cols>
    <col min="1" max="1" width="13.5" style="6" bestFit="1" customWidth="1"/>
    <col min="2" max="2" width="30.5" style="6" bestFit="1" customWidth="1"/>
    <col min="3" max="3" width="60.875" style="6" customWidth="1"/>
    <col min="4" max="4" width="16.125" style="6" bestFit="1" customWidth="1"/>
    <col min="5" max="5" width="19.5" style="6" bestFit="1" customWidth="1"/>
    <col min="6" max="6" width="44.375" style="6" bestFit="1" customWidth="1"/>
    <col min="7" max="16384" width="9" style="6"/>
  </cols>
  <sheetData>
    <row r="1" spans="1:6" ht="24" x14ac:dyDescent="0.15">
      <c r="A1" s="23" t="s">
        <v>198</v>
      </c>
      <c r="B1" s="24"/>
      <c r="C1" s="24"/>
      <c r="D1" s="24"/>
      <c r="E1" s="24"/>
      <c r="F1" s="24"/>
    </row>
    <row r="2" spans="1:6" ht="38.1" customHeight="1" x14ac:dyDescent="0.15">
      <c r="A2" s="30" t="s">
        <v>2</v>
      </c>
      <c r="B2" s="30" t="s">
        <v>195</v>
      </c>
      <c r="C2" s="30" t="s">
        <v>18</v>
      </c>
      <c r="D2" s="31" t="s">
        <v>3</v>
      </c>
      <c r="E2" s="31" t="s">
        <v>10</v>
      </c>
      <c r="F2" s="30" t="s">
        <v>4</v>
      </c>
    </row>
    <row r="3" spans="1:6" ht="15.75" x14ac:dyDescent="0.15">
      <c r="A3" s="28" t="s">
        <v>154</v>
      </c>
      <c r="B3" s="108" t="s">
        <v>159</v>
      </c>
      <c r="C3" s="110" t="s">
        <v>160</v>
      </c>
      <c r="D3" s="112" t="s">
        <v>11</v>
      </c>
      <c r="E3" s="112" t="s">
        <v>17</v>
      </c>
      <c r="F3" s="26" t="s">
        <v>187</v>
      </c>
    </row>
    <row r="4" spans="1:6" ht="15.75" x14ac:dyDescent="0.15">
      <c r="A4" s="28" t="s">
        <v>155</v>
      </c>
      <c r="B4" s="114"/>
      <c r="C4" s="116"/>
      <c r="D4" s="115"/>
      <c r="E4" s="115"/>
      <c r="F4" s="26" t="s">
        <v>188</v>
      </c>
    </row>
    <row r="5" spans="1:6" ht="15.75" x14ac:dyDescent="0.15">
      <c r="A5" s="28" t="s">
        <v>156</v>
      </c>
      <c r="B5" s="114"/>
      <c r="C5" s="116"/>
      <c r="D5" s="115"/>
      <c r="E5" s="115"/>
      <c r="F5" s="26" t="s">
        <v>189</v>
      </c>
    </row>
    <row r="6" spans="1:6" ht="15.75" x14ac:dyDescent="0.15">
      <c r="A6" s="28" t="s">
        <v>157</v>
      </c>
      <c r="B6" s="114"/>
      <c r="C6" s="116"/>
      <c r="D6" s="115"/>
      <c r="E6" s="115"/>
      <c r="F6" s="26" t="s">
        <v>190</v>
      </c>
    </row>
    <row r="7" spans="1:6" ht="15.75" x14ac:dyDescent="0.15">
      <c r="A7" s="28" t="s">
        <v>158</v>
      </c>
      <c r="B7" s="109"/>
      <c r="C7" s="111"/>
      <c r="D7" s="113"/>
      <c r="E7" s="113"/>
      <c r="F7" s="26" t="s">
        <v>197</v>
      </c>
    </row>
    <row r="8" spans="1:6" ht="15.75" x14ac:dyDescent="0.15">
      <c r="A8" s="28" t="s">
        <v>217</v>
      </c>
      <c r="B8" s="108" t="s">
        <v>200</v>
      </c>
      <c r="C8" s="110" t="s">
        <v>201</v>
      </c>
      <c r="D8" s="112" t="s">
        <v>202</v>
      </c>
      <c r="E8" s="117" t="s">
        <v>203</v>
      </c>
      <c r="F8" s="26" t="s">
        <v>216</v>
      </c>
    </row>
    <row r="9" spans="1:6" ht="15.75" x14ac:dyDescent="0.15">
      <c r="A9" s="28" t="s">
        <v>218</v>
      </c>
      <c r="B9" s="109"/>
      <c r="C9" s="111"/>
      <c r="D9" s="113"/>
      <c r="E9" s="118"/>
      <c r="F9" s="26" t="s">
        <v>197</v>
      </c>
    </row>
    <row r="10" spans="1:6" ht="15.75" x14ac:dyDescent="0.15">
      <c r="A10" s="28" t="s">
        <v>204</v>
      </c>
      <c r="B10" s="108" t="s">
        <v>224</v>
      </c>
      <c r="C10" s="110" t="s">
        <v>206</v>
      </c>
      <c r="D10" s="112" t="s">
        <v>208</v>
      </c>
      <c r="E10" s="112" t="s">
        <v>209</v>
      </c>
      <c r="F10" s="26" t="s">
        <v>216</v>
      </c>
    </row>
    <row r="11" spans="1:6" ht="15.75" x14ac:dyDescent="0.15">
      <c r="A11" s="28" t="s">
        <v>205</v>
      </c>
      <c r="B11" s="109"/>
      <c r="C11" s="111"/>
      <c r="D11" s="113"/>
      <c r="E11" s="113"/>
      <c r="F11" s="26" t="s">
        <v>197</v>
      </c>
    </row>
    <row r="12" spans="1:6" ht="15.75" x14ac:dyDescent="0.15">
      <c r="A12" s="28" t="s">
        <v>226</v>
      </c>
      <c r="B12" s="108" t="s">
        <v>225</v>
      </c>
      <c r="C12" s="110" t="s">
        <v>207</v>
      </c>
      <c r="D12" s="112" t="s">
        <v>208</v>
      </c>
      <c r="E12" s="112" t="s">
        <v>209</v>
      </c>
      <c r="F12" s="26" t="s">
        <v>216</v>
      </c>
    </row>
    <row r="13" spans="1:6" ht="15.75" x14ac:dyDescent="0.15">
      <c r="A13" s="28" t="s">
        <v>210</v>
      </c>
      <c r="B13" s="109"/>
      <c r="C13" s="111"/>
      <c r="D13" s="113"/>
      <c r="E13" s="113"/>
      <c r="F13" s="26" t="s">
        <v>197</v>
      </c>
    </row>
    <row r="14" spans="1:6" ht="15.75" x14ac:dyDescent="0.15">
      <c r="A14" s="28" t="s">
        <v>229</v>
      </c>
      <c r="B14" s="108" t="s">
        <v>227</v>
      </c>
      <c r="C14" s="110" t="s">
        <v>211</v>
      </c>
      <c r="D14" s="112" t="s">
        <v>208</v>
      </c>
      <c r="E14" s="112" t="s">
        <v>209</v>
      </c>
      <c r="F14" s="26" t="s">
        <v>216</v>
      </c>
    </row>
    <row r="15" spans="1:6" ht="15.75" x14ac:dyDescent="0.15">
      <c r="A15" s="28" t="s">
        <v>230</v>
      </c>
      <c r="B15" s="109"/>
      <c r="C15" s="111"/>
      <c r="D15" s="113"/>
      <c r="E15" s="113"/>
      <c r="F15" s="26" t="s">
        <v>197</v>
      </c>
    </row>
    <row r="16" spans="1:6" ht="15.75" x14ac:dyDescent="0.15">
      <c r="A16" s="28" t="s">
        <v>231</v>
      </c>
      <c r="B16" s="108" t="s">
        <v>228</v>
      </c>
      <c r="C16" s="110" t="s">
        <v>207</v>
      </c>
      <c r="D16" s="112" t="s">
        <v>208</v>
      </c>
      <c r="E16" s="112" t="s">
        <v>209</v>
      </c>
      <c r="F16" s="26" t="s">
        <v>216</v>
      </c>
    </row>
    <row r="17" spans="1:6" ht="15.75" x14ac:dyDescent="0.15">
      <c r="A17" s="28" t="s">
        <v>232</v>
      </c>
      <c r="B17" s="109"/>
      <c r="C17" s="111"/>
      <c r="D17" s="113"/>
      <c r="E17" s="113"/>
      <c r="F17" s="26" t="s">
        <v>197</v>
      </c>
    </row>
    <row r="18" spans="1:6" ht="15.75" x14ac:dyDescent="0.15">
      <c r="A18" s="28" t="s">
        <v>233</v>
      </c>
      <c r="B18" s="108" t="s">
        <v>449</v>
      </c>
      <c r="C18" s="110" t="s">
        <v>212</v>
      </c>
      <c r="D18" s="112" t="s">
        <v>202</v>
      </c>
      <c r="E18" s="112" t="s">
        <v>213</v>
      </c>
      <c r="F18" s="26" t="s">
        <v>216</v>
      </c>
    </row>
    <row r="19" spans="1:6" ht="15.75" x14ac:dyDescent="0.15">
      <c r="A19" s="28" t="s">
        <v>234</v>
      </c>
      <c r="B19" s="109"/>
      <c r="C19" s="111"/>
      <c r="D19" s="113"/>
      <c r="E19" s="113"/>
      <c r="F19" s="26" t="s">
        <v>197</v>
      </c>
    </row>
    <row r="20" spans="1:6" ht="15.75" x14ac:dyDescent="0.15">
      <c r="A20" s="28" t="s">
        <v>335</v>
      </c>
      <c r="B20" s="108" t="s">
        <v>336</v>
      </c>
      <c r="C20" s="110" t="s">
        <v>371</v>
      </c>
      <c r="D20" s="112" t="s">
        <v>11</v>
      </c>
      <c r="E20" s="112" t="s">
        <v>370</v>
      </c>
      <c r="F20" s="26" t="s">
        <v>216</v>
      </c>
    </row>
    <row r="21" spans="1:6" ht="15.75" x14ac:dyDescent="0.15">
      <c r="A21" s="28" t="s">
        <v>337</v>
      </c>
      <c r="B21" s="109"/>
      <c r="C21" s="111"/>
      <c r="D21" s="113"/>
      <c r="E21" s="113"/>
      <c r="F21" s="26" t="s">
        <v>197</v>
      </c>
    </row>
  </sheetData>
  <mergeCells count="32">
    <mergeCell ref="E18:E19"/>
    <mergeCell ref="D18:D19"/>
    <mergeCell ref="C18:C19"/>
    <mergeCell ref="B18:B19"/>
    <mergeCell ref="B16:B17"/>
    <mergeCell ref="D16:D17"/>
    <mergeCell ref="E16:E17"/>
    <mergeCell ref="C16:C17"/>
    <mergeCell ref="C8:C9"/>
    <mergeCell ref="E8:E9"/>
    <mergeCell ref="D8:D9"/>
    <mergeCell ref="C10:C11"/>
    <mergeCell ref="B12:B13"/>
    <mergeCell ref="C12:C13"/>
    <mergeCell ref="D12:D13"/>
    <mergeCell ref="E12:E13"/>
    <mergeCell ref="B20:B21"/>
    <mergeCell ref="C20:C21"/>
    <mergeCell ref="D20:D21"/>
    <mergeCell ref="E20:E21"/>
    <mergeCell ref="B3:B7"/>
    <mergeCell ref="D3:D7"/>
    <mergeCell ref="E3:E7"/>
    <mergeCell ref="C3:C7"/>
    <mergeCell ref="B10:B11"/>
    <mergeCell ref="D10:D11"/>
    <mergeCell ref="E10:E11"/>
    <mergeCell ref="C14:C15"/>
    <mergeCell ref="B14:B15"/>
    <mergeCell ref="D14:D15"/>
    <mergeCell ref="E14:E15"/>
    <mergeCell ref="B8:B9"/>
  </mergeCells>
  <phoneticPr fontId="2"/>
  <pageMargins left="0.70866141732283472" right="0.70866141732283472" top="0.74803149606299213" bottom="0.74803149606299213" header="0.31496062992125984" footer="0.31496062992125984"/>
  <pageSetup paperSize="9" scale="7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20"/>
  <sheetViews>
    <sheetView view="pageBreakPreview" zoomScaleNormal="115" zoomScaleSheetLayoutView="100" workbookViewId="0"/>
  </sheetViews>
  <sheetFormatPr defaultRowHeight="13.5" x14ac:dyDescent="0.15"/>
  <cols>
    <col min="1" max="2" width="2.625" customWidth="1"/>
    <col min="3" max="3" width="23.375" bestFit="1" customWidth="1"/>
    <col min="4" max="4" width="21.75" bestFit="1" customWidth="1"/>
    <col min="5" max="5" width="67.5" bestFit="1" customWidth="1"/>
  </cols>
  <sheetData>
    <row r="1" spans="1:5" ht="24" x14ac:dyDescent="0.15">
      <c r="A1" s="23" t="s">
        <v>162</v>
      </c>
      <c r="B1" s="24"/>
      <c r="C1" s="24"/>
      <c r="D1" s="24"/>
      <c r="E1" s="24"/>
    </row>
    <row r="2" spans="1:5" ht="15.75" x14ac:dyDescent="0.15">
      <c r="A2" s="24"/>
      <c r="B2" s="24"/>
      <c r="C2" s="24"/>
      <c r="D2" s="24"/>
      <c r="E2" s="24"/>
    </row>
    <row r="3" spans="1:5" ht="15.75" x14ac:dyDescent="0.15">
      <c r="A3" s="24"/>
      <c r="B3" s="24" t="s">
        <v>182</v>
      </c>
      <c r="C3" s="24"/>
      <c r="D3" s="24"/>
      <c r="E3" s="24"/>
    </row>
    <row r="4" spans="1:5" ht="15.75" x14ac:dyDescent="0.15">
      <c r="A4" s="24"/>
      <c r="B4" s="24"/>
      <c r="C4" s="24"/>
      <c r="D4" s="24"/>
      <c r="E4" s="24"/>
    </row>
    <row r="5" spans="1:5" ht="15.75" x14ac:dyDescent="0.15">
      <c r="A5" s="24"/>
      <c r="B5" s="24" t="s">
        <v>185</v>
      </c>
      <c r="C5" s="24"/>
      <c r="D5" s="24"/>
      <c r="E5" s="24"/>
    </row>
    <row r="6" spans="1:5" ht="15.75" x14ac:dyDescent="0.15">
      <c r="A6" s="24"/>
      <c r="B6" s="24" t="s">
        <v>184</v>
      </c>
      <c r="C6" s="24"/>
      <c r="D6" s="24"/>
      <c r="E6" s="24"/>
    </row>
    <row r="7" spans="1:5" ht="15.75" x14ac:dyDescent="0.15">
      <c r="A7" s="24"/>
      <c r="B7" s="24"/>
      <c r="C7" s="24"/>
      <c r="D7" s="24"/>
      <c r="E7" s="24"/>
    </row>
    <row r="8" spans="1:5" ht="15.75" x14ac:dyDescent="0.15">
      <c r="A8" s="24"/>
      <c r="B8" s="24"/>
      <c r="C8" s="32" t="s">
        <v>186</v>
      </c>
      <c r="D8" s="24"/>
      <c r="E8" s="24"/>
    </row>
    <row r="9" spans="1:5" ht="15.75" x14ac:dyDescent="0.15">
      <c r="A9" s="24"/>
      <c r="B9" s="24"/>
      <c r="C9" s="25" t="s">
        <v>163</v>
      </c>
      <c r="D9" s="25" t="s">
        <v>164</v>
      </c>
      <c r="E9" s="25" t="s">
        <v>170</v>
      </c>
    </row>
    <row r="10" spans="1:5" ht="15.75" x14ac:dyDescent="0.15">
      <c r="A10" s="24"/>
      <c r="B10" s="24"/>
      <c r="C10" s="33" t="s">
        <v>165</v>
      </c>
      <c r="D10" s="26">
        <v>1</v>
      </c>
      <c r="E10" s="26" t="s">
        <v>169</v>
      </c>
    </row>
    <row r="11" spans="1:5" ht="15.75" x14ac:dyDescent="0.15">
      <c r="A11" s="24"/>
      <c r="B11" s="24"/>
      <c r="C11" s="33" t="s">
        <v>166</v>
      </c>
      <c r="D11" s="26">
        <v>123456789012</v>
      </c>
      <c r="E11" s="26" t="s">
        <v>168</v>
      </c>
    </row>
    <row r="12" spans="1:5" ht="15.75" x14ac:dyDescent="0.15">
      <c r="A12" s="24"/>
      <c r="B12" s="24"/>
      <c r="C12" s="33" t="s">
        <v>167</v>
      </c>
      <c r="D12" s="34">
        <v>1234567890123450</v>
      </c>
      <c r="E12" s="26" t="s">
        <v>183</v>
      </c>
    </row>
    <row r="13" spans="1:5" ht="15.75" x14ac:dyDescent="0.15">
      <c r="A13" s="24"/>
      <c r="B13" s="24"/>
      <c r="C13" s="33" t="s">
        <v>171</v>
      </c>
      <c r="D13" s="35" t="s">
        <v>172</v>
      </c>
      <c r="E13" s="26" t="s">
        <v>181</v>
      </c>
    </row>
    <row r="14" spans="1:5" ht="15.75" x14ac:dyDescent="0.15">
      <c r="A14" s="24"/>
      <c r="B14" s="24"/>
      <c r="D14" s="36" t="s">
        <v>173</v>
      </c>
    </row>
    <row r="15" spans="1:5" ht="15.75" x14ac:dyDescent="0.15">
      <c r="A15" s="24"/>
      <c r="B15" s="24"/>
      <c r="C15" s="24"/>
      <c r="D15" s="24"/>
      <c r="E15" s="24"/>
    </row>
    <row r="16" spans="1:5" ht="15.75" x14ac:dyDescent="0.15">
      <c r="A16" s="24"/>
      <c r="B16" s="24"/>
      <c r="C16" s="24"/>
      <c r="D16" s="24"/>
      <c r="E16" s="24"/>
    </row>
    <row r="17" spans="1:5" ht="15.75" x14ac:dyDescent="0.15">
      <c r="A17" s="24"/>
      <c r="B17" s="24"/>
      <c r="C17" s="24"/>
      <c r="D17" s="24"/>
      <c r="E17" s="24"/>
    </row>
    <row r="18" spans="1:5" ht="15.75" x14ac:dyDescent="0.15">
      <c r="A18" s="24"/>
      <c r="B18" s="24"/>
      <c r="C18" s="24"/>
      <c r="D18" s="24"/>
      <c r="E18" s="24"/>
    </row>
    <row r="19" spans="1:5" ht="15.75" x14ac:dyDescent="0.15">
      <c r="A19" s="24"/>
      <c r="B19" s="24"/>
      <c r="C19" s="24"/>
      <c r="D19" s="24"/>
      <c r="E19" s="24"/>
    </row>
    <row r="20" spans="1:5" ht="15.75" x14ac:dyDescent="0.15">
      <c r="A20" s="24"/>
      <c r="B20" s="24"/>
      <c r="C20" s="24"/>
      <c r="D20" s="24"/>
      <c r="E20" s="24"/>
    </row>
  </sheetData>
  <phoneticPr fontId="2"/>
  <pageMargins left="0.70866141732283472" right="0.70866141732283472"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D50"/>
  <sheetViews>
    <sheetView view="pageBreakPreview" zoomScaleNormal="75" zoomScaleSheetLayoutView="100" workbookViewId="0">
      <pane ySplit="3" topLeftCell="A4" activePane="bottomLeft" state="frozen"/>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133" t="s">
        <v>196</v>
      </c>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row>
    <row r="2" spans="1:82" x14ac:dyDescent="0.15">
      <c r="A2" s="145"/>
      <c r="B2" s="146"/>
      <c r="C2" s="146"/>
      <c r="D2" s="146"/>
      <c r="E2" s="146"/>
      <c r="F2" s="146"/>
      <c r="G2" s="146"/>
      <c r="H2" s="146"/>
      <c r="I2" s="146"/>
      <c r="J2" s="147"/>
      <c r="K2" s="121" t="s">
        <v>191</v>
      </c>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t="s">
        <v>23</v>
      </c>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c r="BE6" s="1"/>
      <c r="BF6" s="123"/>
      <c r="BG6" s="123"/>
      <c r="BH6" s="123"/>
      <c r="BI6" s="123"/>
      <c r="BJ6" s="123"/>
      <c r="BK6" s="122"/>
      <c r="BL6" s="122"/>
      <c r="BM6" s="122"/>
      <c r="BN6" s="122"/>
      <c r="BO6" s="122"/>
      <c r="BP6" s="122"/>
      <c r="BQ6" s="122"/>
      <c r="BR6" s="122"/>
      <c r="BS6" s="122"/>
      <c r="BT6" s="123"/>
      <c r="BU6" s="123"/>
      <c r="BV6" s="123"/>
      <c r="CD6" s="10"/>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4" t="s">
        <v>24</v>
      </c>
      <c r="BG7" s="125"/>
      <c r="BH7" s="125"/>
      <c r="BI7" s="125"/>
      <c r="BJ7" s="126"/>
      <c r="BK7" s="133" t="s">
        <v>25</v>
      </c>
      <c r="BL7" s="133"/>
      <c r="BM7" s="133"/>
      <c r="BN7" s="133"/>
      <c r="BO7" s="134" t="s">
        <v>26</v>
      </c>
      <c r="BP7" s="134"/>
      <c r="BQ7" s="134"/>
      <c r="BR7" s="134"/>
      <c r="BS7" s="134"/>
      <c r="BT7" s="134"/>
      <c r="BU7" s="134"/>
      <c r="BV7" s="134"/>
      <c r="CD7" s="10"/>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7"/>
      <c r="BG8" s="128"/>
      <c r="BH8" s="128"/>
      <c r="BI8" s="128"/>
      <c r="BJ8" s="129"/>
      <c r="BK8" s="133" t="s">
        <v>27</v>
      </c>
      <c r="BL8" s="133"/>
      <c r="BM8" s="133"/>
      <c r="BN8" s="133"/>
      <c r="BO8" s="134" t="s">
        <v>28</v>
      </c>
      <c r="BP8" s="134"/>
      <c r="BQ8" s="134"/>
      <c r="BR8" s="134"/>
      <c r="BS8" s="134"/>
      <c r="BT8" s="134"/>
      <c r="BU8" s="134"/>
      <c r="BV8" s="134"/>
      <c r="CD8" s="10"/>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133" t="s">
        <v>29</v>
      </c>
      <c r="BL9" s="133"/>
      <c r="BM9" s="133"/>
      <c r="BN9" s="133"/>
      <c r="BO9" s="134" t="s">
        <v>30</v>
      </c>
      <c r="BP9" s="134"/>
      <c r="BQ9" s="134"/>
      <c r="BR9" s="134"/>
      <c r="BS9" s="134"/>
      <c r="BT9" s="134"/>
      <c r="BU9" s="134"/>
      <c r="BV9" s="134"/>
      <c r="CD9" s="10"/>
    </row>
    <row r="10" spans="1:82" ht="12.7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30"/>
      <c r="BG10" s="131"/>
      <c r="BH10" s="131"/>
      <c r="BI10" s="131"/>
      <c r="BJ10" s="132"/>
      <c r="BK10" s="133" t="s">
        <v>31</v>
      </c>
      <c r="BL10" s="133"/>
      <c r="BM10" s="133"/>
      <c r="BN10" s="133"/>
      <c r="BO10" s="134" t="s">
        <v>32</v>
      </c>
      <c r="BP10" s="134"/>
      <c r="BQ10" s="134"/>
      <c r="BR10" s="134"/>
      <c r="BS10" s="134"/>
      <c r="BT10" s="134"/>
      <c r="BU10" s="134"/>
      <c r="BV10" s="134"/>
      <c r="CD10" s="10"/>
    </row>
    <row r="11" spans="1:82" ht="12.75"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5" t="s">
        <v>33</v>
      </c>
      <c r="BG11" s="125"/>
      <c r="BH11" s="125"/>
      <c r="BI11" s="125"/>
      <c r="BJ11" s="126"/>
      <c r="BK11" s="133">
        <v>1</v>
      </c>
      <c r="BL11" s="133"/>
      <c r="BM11" s="133"/>
      <c r="BN11" s="133"/>
      <c r="BO11" s="136" t="s">
        <v>34</v>
      </c>
      <c r="BP11" s="137"/>
      <c r="BQ11" s="137"/>
      <c r="BR11" s="137"/>
      <c r="BS11" s="137"/>
      <c r="BT11" s="137"/>
      <c r="BU11" s="137"/>
      <c r="BV11" s="138"/>
      <c r="CD11" s="11"/>
    </row>
    <row r="12" spans="1:82" ht="12.75"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127"/>
      <c r="BG12" s="128"/>
      <c r="BH12" s="128"/>
      <c r="BI12" s="128"/>
      <c r="BJ12" s="129"/>
      <c r="BK12" s="133">
        <v>2</v>
      </c>
      <c r="BL12" s="133"/>
      <c r="BM12" s="133"/>
      <c r="BN12" s="133"/>
      <c r="BO12" s="136" t="s">
        <v>35</v>
      </c>
      <c r="BP12" s="137"/>
      <c r="BQ12" s="137"/>
      <c r="BR12" s="137"/>
      <c r="BS12" s="137"/>
      <c r="BT12" s="137"/>
      <c r="BU12" s="137"/>
      <c r="BV12" s="138"/>
      <c r="CD12" s="11"/>
    </row>
    <row r="13" spans="1:82" ht="12.75"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130"/>
      <c r="BG13" s="131"/>
      <c r="BH13" s="131"/>
      <c r="BI13" s="131"/>
      <c r="BJ13" s="132"/>
      <c r="BK13" s="133">
        <v>3</v>
      </c>
      <c r="BL13" s="133"/>
      <c r="BM13" s="133"/>
      <c r="BN13" s="133"/>
      <c r="BO13" s="139" t="s">
        <v>35</v>
      </c>
      <c r="BP13" s="140"/>
      <c r="BQ13" s="140"/>
      <c r="BR13" s="140"/>
      <c r="BS13" s="140"/>
      <c r="BT13" s="140"/>
      <c r="BU13" s="140"/>
      <c r="BV13" s="141"/>
      <c r="CD13" s="11"/>
    </row>
    <row r="14" spans="1:82" ht="12.7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119" t="s">
        <v>36</v>
      </c>
      <c r="BG14" s="119"/>
      <c r="BH14" s="119"/>
      <c r="BI14" s="119"/>
      <c r="BJ14" s="119"/>
      <c r="BK14" s="119"/>
      <c r="BL14" s="119"/>
      <c r="BM14" s="119"/>
      <c r="BN14" s="119"/>
      <c r="BO14" s="120" t="s">
        <v>37</v>
      </c>
      <c r="BP14" s="120"/>
      <c r="BQ14" s="120"/>
      <c r="BR14" s="120"/>
      <c r="BS14" s="120"/>
      <c r="BT14" s="120"/>
      <c r="BU14" s="120"/>
      <c r="BV14" s="120"/>
      <c r="CD14" s="11"/>
    </row>
    <row r="15" spans="1:82" ht="12.7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D15" s="1"/>
      <c r="BE15" s="1"/>
      <c r="BF15" s="119" t="s">
        <v>38</v>
      </c>
      <c r="BG15" s="119"/>
      <c r="BH15" s="119"/>
      <c r="BI15" s="119"/>
      <c r="BJ15" s="119"/>
      <c r="BK15" s="119"/>
      <c r="BL15" s="119"/>
      <c r="BM15" s="119"/>
      <c r="BN15" s="119"/>
      <c r="BO15" s="120" t="s">
        <v>39</v>
      </c>
      <c r="BP15" s="120"/>
      <c r="BQ15" s="120"/>
      <c r="BR15" s="120"/>
      <c r="BS15" s="120"/>
      <c r="BT15" s="120"/>
      <c r="BU15" s="120"/>
      <c r="BV15" s="120"/>
      <c r="CD15" s="11"/>
    </row>
    <row r="16" spans="1:82" ht="12.7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D16" s="1"/>
      <c r="BE16" s="1"/>
      <c r="BF16" s="119" t="s">
        <v>40</v>
      </c>
      <c r="BG16" s="119"/>
      <c r="BH16" s="119"/>
      <c r="BI16" s="119"/>
      <c r="BJ16" s="119"/>
      <c r="BK16" s="119"/>
      <c r="BL16" s="119"/>
      <c r="BM16" s="119"/>
      <c r="BN16" s="119"/>
      <c r="BO16" s="120" t="s">
        <v>41</v>
      </c>
      <c r="BP16" s="120"/>
      <c r="BQ16" s="120"/>
      <c r="BR16" s="120"/>
      <c r="BS16" s="120"/>
      <c r="BT16" s="120"/>
      <c r="BU16" s="120"/>
      <c r="BV16" s="120"/>
      <c r="CD16" s="11"/>
    </row>
    <row r="17" spans="1:82" ht="12.7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D17" s="1"/>
      <c r="BE17" s="1"/>
      <c r="BF17" s="119" t="s">
        <v>42</v>
      </c>
      <c r="BG17" s="119"/>
      <c r="BH17" s="119"/>
      <c r="BI17" s="119"/>
      <c r="BJ17" s="119"/>
      <c r="BK17" s="119"/>
      <c r="BL17" s="119"/>
      <c r="BM17" s="119"/>
      <c r="BN17" s="119"/>
      <c r="BO17" s="120" t="s">
        <v>43</v>
      </c>
      <c r="BP17" s="120"/>
      <c r="BQ17" s="120"/>
      <c r="BR17" s="120"/>
      <c r="BS17" s="120"/>
      <c r="BT17" s="120"/>
      <c r="BU17" s="120"/>
      <c r="BV17" s="120"/>
      <c r="CD17" s="11"/>
    </row>
    <row r="18" spans="1:82" ht="12.7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D18" s="1"/>
      <c r="BE18" s="1"/>
      <c r="BF18" s="119" t="s">
        <v>44</v>
      </c>
      <c r="BG18" s="119"/>
      <c r="BH18" s="119"/>
      <c r="BI18" s="119"/>
      <c r="BJ18" s="119"/>
      <c r="BK18" s="119"/>
      <c r="BL18" s="119"/>
      <c r="BM18" s="119"/>
      <c r="BN18" s="119"/>
      <c r="BO18" s="120" t="s">
        <v>45</v>
      </c>
      <c r="BP18" s="120"/>
      <c r="BQ18" s="120"/>
      <c r="BR18" s="120"/>
      <c r="BS18" s="120"/>
      <c r="BT18" s="120"/>
      <c r="BU18" s="120"/>
      <c r="BV18" s="120"/>
      <c r="CD18" s="11"/>
    </row>
    <row r="19" spans="1:82" ht="12.7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
      <c r="BE19" s="1"/>
      <c r="CD19" s="11"/>
    </row>
    <row r="20" spans="1:82" ht="12.7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
      <c r="BE20" s="1"/>
      <c r="CD20" s="11"/>
    </row>
    <row r="21" spans="1:82" ht="12.7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F21" s="1"/>
      <c r="BG21" s="1"/>
      <c r="CD21" s="11"/>
    </row>
    <row r="22" spans="1:82" ht="12.7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c r="BF22" s="1"/>
      <c r="CD22" s="11"/>
    </row>
    <row r="23" spans="1:82" ht="12.7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
      <c r="BE23" s="1"/>
      <c r="CD23" s="11"/>
    </row>
    <row r="24" spans="1:82" ht="12.7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
      <c r="BE24" s="1"/>
      <c r="CD24" s="11"/>
    </row>
    <row r="25" spans="1:82" ht="12.7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
      <c r="BE25" s="1"/>
      <c r="CD25" s="11"/>
    </row>
    <row r="26" spans="1:82" ht="12.7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
      <c r="BE26" s="1"/>
      <c r="CD26" s="11"/>
    </row>
    <row r="27" spans="1:82" ht="12.7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
      <c r="BE27" s="1"/>
      <c r="CD27" s="11"/>
    </row>
    <row r="28" spans="1:82" ht="12.7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 t="s">
        <v>46</v>
      </c>
      <c r="BE28" s="1"/>
      <c r="CD28" s="11"/>
    </row>
    <row r="29" spans="1:82" ht="12.7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
      <c r="BE29" s="1" t="s">
        <v>161</v>
      </c>
      <c r="CD29" s="11"/>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
      <c r="BE30" s="2" t="s">
        <v>388</v>
      </c>
      <c r="BW30" s="1"/>
      <c r="BX30" s="1"/>
      <c r="BY30" s="1"/>
      <c r="BZ30" s="1"/>
      <c r="CA30" s="1"/>
      <c r="CB30" s="1"/>
      <c r="CC30" s="1"/>
      <c r="CD30" s="10"/>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
      <c r="BE31" s="2" t="s">
        <v>387</v>
      </c>
      <c r="BW31" s="1"/>
      <c r="BX31" s="1"/>
      <c r="BY31" s="1"/>
      <c r="BZ31" s="1"/>
      <c r="CA31" s="1"/>
      <c r="CB31" s="1"/>
      <c r="CC31" s="1"/>
      <c r="CD31" s="10"/>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
      <c r="BE32" s="1"/>
      <c r="BW32" s="1"/>
      <c r="BX32" s="1"/>
      <c r="BY32" s="1"/>
      <c r="BZ32" s="1"/>
      <c r="CA32" s="1"/>
      <c r="CB32" s="1"/>
      <c r="CC32" s="1"/>
      <c r="CD32" s="10"/>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2" t="s">
        <v>47</v>
      </c>
      <c r="BW33" s="1"/>
      <c r="BX33" s="1"/>
      <c r="BY33" s="1"/>
      <c r="BZ33" s="1"/>
      <c r="CA33" s="1"/>
      <c r="CB33" s="1"/>
      <c r="CC33" s="1"/>
      <c r="CD33" s="10"/>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2" t="s">
        <v>48</v>
      </c>
      <c r="BW34" s="1"/>
      <c r="BX34" s="1"/>
      <c r="BY34" s="1"/>
      <c r="BZ34" s="1"/>
      <c r="CA34" s="1"/>
      <c r="CB34" s="1"/>
      <c r="CC34" s="1"/>
      <c r="CD34" s="10"/>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2" t="s">
        <v>49</v>
      </c>
      <c r="BW35" s="1"/>
      <c r="BX35" s="1"/>
      <c r="BY35" s="1"/>
      <c r="BZ35" s="1"/>
      <c r="CA35" s="1"/>
      <c r="CB35" s="1"/>
      <c r="CC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2" t="s">
        <v>50</v>
      </c>
      <c r="BW36" s="1"/>
      <c r="BX36" s="1"/>
      <c r="BY36" s="1"/>
      <c r="BZ36" s="1"/>
      <c r="CA36" s="1"/>
      <c r="CB36" s="1"/>
      <c r="CC36" s="1"/>
      <c r="CD36" s="10"/>
    </row>
    <row r="37" spans="1:82" ht="13.5" customHeight="1" x14ac:dyDescent="0.15">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8"/>
      <c r="BD37" s="1"/>
      <c r="BW37" s="1"/>
      <c r="BX37" s="1"/>
      <c r="BY37" s="1"/>
      <c r="BZ37" s="1"/>
      <c r="CA37" s="1"/>
      <c r="CB37" s="1"/>
      <c r="CC37" s="1"/>
      <c r="CD37" s="10"/>
    </row>
    <row r="38" spans="1:82" ht="13.5" customHeight="1" x14ac:dyDescent="0.15">
      <c r="A38" s="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8"/>
      <c r="BD38" s="1"/>
      <c r="BW38" s="1"/>
      <c r="BX38" s="1"/>
      <c r="BY38" s="1"/>
      <c r="BZ38" s="1"/>
      <c r="CA38" s="1"/>
      <c r="CB38" s="1"/>
      <c r="CC38" s="1"/>
      <c r="CD38" s="10"/>
    </row>
    <row r="39" spans="1:82" ht="13.5" customHeight="1" x14ac:dyDescent="0.15">
      <c r="A39" s="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8"/>
      <c r="BD39" s="1"/>
      <c r="BW39" s="1"/>
      <c r="BX39" s="1"/>
      <c r="BY39" s="1"/>
      <c r="BZ39" s="1"/>
      <c r="CA39" s="1"/>
      <c r="CB39" s="1"/>
      <c r="CC39" s="1"/>
      <c r="CD39" s="10"/>
    </row>
    <row r="40" spans="1:82" ht="13.5" customHeight="1" x14ac:dyDescent="0.15">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8"/>
      <c r="BD40" s="1"/>
      <c r="BW40" s="1"/>
      <c r="BX40" s="1"/>
      <c r="BY40" s="1"/>
      <c r="BZ40" s="1"/>
      <c r="CA40" s="1"/>
      <c r="CB40" s="1"/>
      <c r="CC40" s="1"/>
      <c r="CD40" s="10"/>
    </row>
    <row r="41" spans="1:82" ht="13.5" customHeight="1" x14ac:dyDescent="0.15">
      <c r="A41" s="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8"/>
      <c r="BD41" s="12"/>
      <c r="BW41" s="1"/>
      <c r="BX41" s="1"/>
      <c r="BY41" s="1"/>
      <c r="BZ41" s="1"/>
      <c r="CA41" s="1"/>
      <c r="CB41" s="1"/>
      <c r="CC41" s="1"/>
      <c r="CD41" s="10"/>
    </row>
    <row r="42" spans="1:82" ht="13.5" customHeight="1" x14ac:dyDescent="0.15">
      <c r="A42" s="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8"/>
      <c r="BD42" s="12"/>
      <c r="BE42" s="13"/>
      <c r="BF42" s="1"/>
      <c r="BG42" s="1"/>
      <c r="BH42" s="1"/>
      <c r="BI42" s="1"/>
      <c r="BJ42" s="1"/>
      <c r="BK42" s="1"/>
      <c r="BL42" s="1"/>
      <c r="BM42" s="1"/>
      <c r="BN42" s="1"/>
      <c r="BO42" s="1"/>
      <c r="BP42" s="1"/>
      <c r="BQ42" s="1"/>
      <c r="BR42" s="1"/>
      <c r="BS42" s="1"/>
      <c r="BT42" s="1"/>
      <c r="BU42" s="1"/>
      <c r="BV42" s="1"/>
      <c r="BW42" s="1"/>
      <c r="BX42" s="1"/>
      <c r="BY42" s="1"/>
      <c r="BZ42" s="1"/>
      <c r="CA42" s="1"/>
      <c r="CB42" s="1"/>
      <c r="CC42" s="1"/>
      <c r="CD42" s="10"/>
    </row>
    <row r="43" spans="1:82" ht="13.5" customHeight="1" x14ac:dyDescent="0.15">
      <c r="A43" s="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0"/>
    </row>
    <row r="44" spans="1:82" ht="13.5" customHeight="1" x14ac:dyDescent="0.15">
      <c r="A44" s="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8"/>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0"/>
    </row>
    <row r="45" spans="1:82" ht="13.5" customHeight="1" x14ac:dyDescent="0.15">
      <c r="A45" s="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8"/>
      <c r="BD45" s="1"/>
      <c r="BG45" s="1"/>
      <c r="BH45" s="1"/>
      <c r="BI45" s="1"/>
      <c r="BJ45" s="1"/>
      <c r="BK45" s="1"/>
      <c r="BL45" s="1"/>
      <c r="BM45" s="1"/>
      <c r="BN45" s="1"/>
      <c r="BO45" s="1"/>
      <c r="BP45" s="1"/>
      <c r="BQ45" s="1"/>
      <c r="BR45" s="1"/>
      <c r="BS45" s="1"/>
      <c r="BT45" s="1"/>
      <c r="BU45" s="1"/>
      <c r="BV45" s="1"/>
      <c r="BW45" s="1"/>
      <c r="BX45" s="1"/>
      <c r="BY45" s="1"/>
      <c r="BZ45" s="1"/>
      <c r="CA45" s="1"/>
      <c r="CB45" s="1"/>
      <c r="CC45" s="1"/>
      <c r="CD45" s="10"/>
    </row>
    <row r="46" spans="1:82" ht="13.5" customHeight="1" x14ac:dyDescent="0.15">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8"/>
      <c r="BD46" s="1"/>
      <c r="BG46" s="1"/>
      <c r="BH46" s="1"/>
      <c r="BI46" s="1"/>
      <c r="BJ46" s="1"/>
      <c r="BK46" s="1"/>
      <c r="BL46" s="1"/>
      <c r="BM46" s="1"/>
      <c r="BN46" s="1"/>
      <c r="BO46" s="1"/>
      <c r="BP46" s="1"/>
      <c r="BQ46" s="1"/>
      <c r="BR46" s="1"/>
      <c r="BS46" s="1"/>
      <c r="BT46" s="1"/>
      <c r="BU46" s="1"/>
      <c r="BV46" s="1"/>
      <c r="BW46" s="1"/>
      <c r="BX46" s="1"/>
      <c r="BY46" s="1"/>
      <c r="BZ46" s="1"/>
      <c r="CA46" s="1"/>
      <c r="CB46" s="1"/>
      <c r="CC46" s="1"/>
      <c r="CD46" s="10"/>
    </row>
    <row r="47" spans="1:82" ht="13.5" customHeight="1" x14ac:dyDescent="0.15">
      <c r="A47" s="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8"/>
      <c r="BD47" s="12"/>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0"/>
    </row>
    <row r="48" spans="1:82" ht="13.5" customHeight="1" x14ac:dyDescent="0.15">
      <c r="A48" s="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8"/>
      <c r="BD48" s="12"/>
      <c r="BE48" s="1"/>
      <c r="BF48" s="1"/>
      <c r="BG48" s="1"/>
      <c r="BH48" s="4"/>
      <c r="BI48" s="1"/>
      <c r="BJ48" s="1"/>
      <c r="BK48" s="1"/>
      <c r="BL48" s="1"/>
      <c r="BM48" s="1"/>
      <c r="BN48" s="1"/>
      <c r="BO48" s="1"/>
      <c r="BP48" s="1"/>
      <c r="BQ48" s="1"/>
      <c r="BR48" s="1"/>
      <c r="BS48" s="1"/>
      <c r="BT48" s="1"/>
      <c r="BU48" s="1"/>
      <c r="BV48" s="1"/>
      <c r="BW48" s="1"/>
      <c r="BX48" s="1"/>
      <c r="BY48" s="1"/>
      <c r="BZ48" s="1"/>
      <c r="CA48" s="1"/>
      <c r="CB48" s="1"/>
      <c r="CC48" s="1"/>
      <c r="CD48" s="10"/>
    </row>
    <row r="49" spans="1:82" ht="13.5" customHeight="1" x14ac:dyDescent="0.15">
      <c r="A49" s="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8"/>
      <c r="BD49" s="12"/>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0"/>
    </row>
    <row r="50" spans="1:82" ht="13.5" customHeight="1" x14ac:dyDescent="0.15">
      <c r="A50" s="14"/>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6"/>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8"/>
    </row>
  </sheetData>
  <mergeCells count="35">
    <mergeCell ref="A1:J2"/>
    <mergeCell ref="A4:BC4"/>
    <mergeCell ref="BD4:CD4"/>
    <mergeCell ref="K1:CD1"/>
    <mergeCell ref="BF14:BN14"/>
    <mergeCell ref="BO14:BV14"/>
    <mergeCell ref="BF6:BJ6"/>
    <mergeCell ref="BF15:BN15"/>
    <mergeCell ref="BO15:BV15"/>
    <mergeCell ref="BO9:BV9"/>
    <mergeCell ref="BK10:BN10"/>
    <mergeCell ref="BO10:BV10"/>
    <mergeCell ref="BF11:BJ13"/>
    <mergeCell ref="BK11:BN11"/>
    <mergeCell ref="BO11:BV11"/>
    <mergeCell ref="BK12:BN12"/>
    <mergeCell ref="BO12:BV12"/>
    <mergeCell ref="BK13:BN13"/>
    <mergeCell ref="BO13:BV13"/>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s>
  <phoneticPr fontId="2"/>
  <dataValidations count="1">
    <dataValidation type="list" allowBlank="1" showInputMessage="1" showErrorMessage="1" sqref="CD5 BT6:BV6" xr:uid="{00000000-0002-0000-0400-000000000000}">
      <formula1>"縦,横"</formula1>
    </dataValidation>
  </dataValidations>
  <pageMargins left="0.78740157480314965" right="0.78740157480314965" top="0.98425196850393704" bottom="0.98425196850393704" header="0.51181102362204722" footer="0.51181102362204722"/>
  <pageSetup paperSize="9" scale="70" firstPageNumber="2" fitToHeight="0" orientation="landscape" r:id="rId1"/>
  <headerFooter alignWithMargins="0">
    <oddHeader>&amp;R&amp;"Meiryo UI,標準"&amp;14&amp;A</oddHeader>
    <oddFooter>&amp;R&amp;"Meiryo UI,標準"&amp;14&amp;A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D50"/>
  <sheetViews>
    <sheetView view="pageBreakPreview" zoomScaleNormal="75" zoomScaleSheetLayoutView="100" workbookViewId="0">
      <pane ySplit="3" topLeftCell="A4" activePane="bottomLeft" state="frozen"/>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133" t="s">
        <v>196</v>
      </c>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row>
    <row r="2" spans="1:82" x14ac:dyDescent="0.15">
      <c r="A2" s="145"/>
      <c r="B2" s="146"/>
      <c r="C2" s="146"/>
      <c r="D2" s="146"/>
      <c r="E2" s="146"/>
      <c r="F2" s="146"/>
      <c r="G2" s="146"/>
      <c r="H2" s="146"/>
      <c r="I2" s="146"/>
      <c r="J2" s="147"/>
      <c r="K2" s="121" t="s">
        <v>192</v>
      </c>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t="s">
        <v>23</v>
      </c>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c r="BE6" s="1"/>
      <c r="BF6" s="123"/>
      <c r="BG6" s="123"/>
      <c r="BH6" s="123"/>
      <c r="BI6" s="123"/>
      <c r="BJ6" s="123"/>
      <c r="BK6" s="122"/>
      <c r="BL6" s="122"/>
      <c r="BM6" s="122"/>
      <c r="BN6" s="122"/>
      <c r="BO6" s="122"/>
      <c r="BP6" s="122"/>
      <c r="BQ6" s="122"/>
      <c r="BR6" s="122"/>
      <c r="BS6" s="122"/>
      <c r="BT6" s="123"/>
      <c r="BU6" s="123"/>
      <c r="BV6" s="123"/>
      <c r="CD6" s="10"/>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4" t="s">
        <v>24</v>
      </c>
      <c r="BG7" s="125"/>
      <c r="BH7" s="125"/>
      <c r="BI7" s="125"/>
      <c r="BJ7" s="126"/>
      <c r="BK7" s="133" t="s">
        <v>51</v>
      </c>
      <c r="BL7" s="133"/>
      <c r="BM7" s="133"/>
      <c r="BN7" s="133"/>
      <c r="BO7" s="134" t="s">
        <v>52</v>
      </c>
      <c r="BP7" s="134"/>
      <c r="BQ7" s="134"/>
      <c r="BR7" s="134"/>
      <c r="BS7" s="134"/>
      <c r="BT7" s="134"/>
      <c r="BU7" s="134"/>
      <c r="BV7" s="134"/>
      <c r="CD7" s="10"/>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7"/>
      <c r="BG8" s="128"/>
      <c r="BH8" s="128"/>
      <c r="BI8" s="128"/>
      <c r="BJ8" s="129"/>
      <c r="BK8" s="133" t="s">
        <v>53</v>
      </c>
      <c r="BL8" s="133"/>
      <c r="BM8" s="133"/>
      <c r="BN8" s="133"/>
      <c r="BO8" s="134" t="s">
        <v>54</v>
      </c>
      <c r="BP8" s="134"/>
      <c r="BQ8" s="134"/>
      <c r="BR8" s="134"/>
      <c r="BS8" s="134"/>
      <c r="BT8" s="134"/>
      <c r="BU8" s="134"/>
      <c r="BV8" s="134"/>
      <c r="CD8" s="10"/>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133" t="s">
        <v>55</v>
      </c>
      <c r="BL9" s="133"/>
      <c r="BM9" s="133"/>
      <c r="BN9" s="133"/>
      <c r="BO9" s="134" t="s">
        <v>30</v>
      </c>
      <c r="BP9" s="134"/>
      <c r="BQ9" s="134"/>
      <c r="BR9" s="134"/>
      <c r="BS9" s="134"/>
      <c r="BT9" s="134"/>
      <c r="BU9" s="134"/>
      <c r="BV9" s="134"/>
      <c r="CD9" s="10"/>
    </row>
    <row r="10" spans="1:82" ht="12.7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30"/>
      <c r="BG10" s="131"/>
      <c r="BH10" s="131"/>
      <c r="BI10" s="131"/>
      <c r="BJ10" s="132"/>
      <c r="BK10" s="133" t="s">
        <v>56</v>
      </c>
      <c r="BL10" s="133"/>
      <c r="BM10" s="133"/>
      <c r="BN10" s="133"/>
      <c r="BO10" s="134" t="s">
        <v>30</v>
      </c>
      <c r="BP10" s="134"/>
      <c r="BQ10" s="134"/>
      <c r="BR10" s="134"/>
      <c r="BS10" s="134"/>
      <c r="BT10" s="134"/>
      <c r="BU10" s="134"/>
      <c r="BV10" s="134"/>
      <c r="CD10" s="10"/>
    </row>
    <row r="11" spans="1:82" ht="12.75"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5" t="s">
        <v>33</v>
      </c>
      <c r="BG11" s="125"/>
      <c r="BH11" s="125"/>
      <c r="BI11" s="125"/>
      <c r="BJ11" s="126"/>
      <c r="BK11" s="133">
        <v>1</v>
      </c>
      <c r="BL11" s="133"/>
      <c r="BM11" s="133"/>
      <c r="BN11" s="133"/>
      <c r="BO11" s="136" t="s">
        <v>35</v>
      </c>
      <c r="BP11" s="137"/>
      <c r="BQ11" s="137"/>
      <c r="BR11" s="137"/>
      <c r="BS11" s="137"/>
      <c r="BT11" s="137"/>
      <c r="BU11" s="137"/>
      <c r="BV11" s="138"/>
      <c r="CD11" s="11"/>
    </row>
    <row r="12" spans="1:82" ht="12.75"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127"/>
      <c r="BG12" s="128"/>
      <c r="BH12" s="128"/>
      <c r="BI12" s="128"/>
      <c r="BJ12" s="129"/>
      <c r="BK12" s="133">
        <v>2</v>
      </c>
      <c r="BL12" s="133"/>
      <c r="BM12" s="133"/>
      <c r="BN12" s="133"/>
      <c r="BO12" s="136" t="s">
        <v>57</v>
      </c>
      <c r="BP12" s="137"/>
      <c r="BQ12" s="137"/>
      <c r="BR12" s="137"/>
      <c r="BS12" s="137"/>
      <c r="BT12" s="137"/>
      <c r="BU12" s="137"/>
      <c r="BV12" s="138"/>
      <c r="CD12" s="11"/>
    </row>
    <row r="13" spans="1:82" ht="12.75"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130"/>
      <c r="BG13" s="131"/>
      <c r="BH13" s="131"/>
      <c r="BI13" s="131"/>
      <c r="BJ13" s="132"/>
      <c r="BK13" s="133">
        <v>3</v>
      </c>
      <c r="BL13" s="133"/>
      <c r="BM13" s="133"/>
      <c r="BN13" s="133"/>
      <c r="BO13" s="139" t="s">
        <v>57</v>
      </c>
      <c r="BP13" s="140"/>
      <c r="BQ13" s="140"/>
      <c r="BR13" s="140"/>
      <c r="BS13" s="140"/>
      <c r="BT13" s="140"/>
      <c r="BU13" s="140"/>
      <c r="BV13" s="141"/>
      <c r="CD13" s="11"/>
    </row>
    <row r="14" spans="1:82" ht="12.7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119" t="s">
        <v>36</v>
      </c>
      <c r="BG14" s="119"/>
      <c r="BH14" s="119"/>
      <c r="BI14" s="119"/>
      <c r="BJ14" s="119"/>
      <c r="BK14" s="119"/>
      <c r="BL14" s="119"/>
      <c r="BM14" s="119"/>
      <c r="BN14" s="119"/>
      <c r="BO14" s="120" t="s">
        <v>37</v>
      </c>
      <c r="BP14" s="120"/>
      <c r="BQ14" s="120"/>
      <c r="BR14" s="120"/>
      <c r="BS14" s="120"/>
      <c r="BT14" s="120"/>
      <c r="BU14" s="120"/>
      <c r="BV14" s="120"/>
      <c r="CD14" s="11"/>
    </row>
    <row r="15" spans="1:82" ht="12.7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D15" s="1"/>
      <c r="BE15" s="1"/>
      <c r="BF15" s="119" t="s">
        <v>38</v>
      </c>
      <c r="BG15" s="119"/>
      <c r="BH15" s="119"/>
      <c r="BI15" s="119"/>
      <c r="BJ15" s="119"/>
      <c r="BK15" s="119"/>
      <c r="BL15" s="119"/>
      <c r="BM15" s="119"/>
      <c r="BN15" s="119"/>
      <c r="BO15" s="120" t="s">
        <v>39</v>
      </c>
      <c r="BP15" s="120"/>
      <c r="BQ15" s="120"/>
      <c r="BR15" s="120"/>
      <c r="BS15" s="120"/>
      <c r="BT15" s="120"/>
      <c r="BU15" s="120"/>
      <c r="BV15" s="120"/>
      <c r="CD15" s="11"/>
    </row>
    <row r="16" spans="1:82" ht="12.7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D16" s="1"/>
      <c r="BE16" s="1"/>
      <c r="BF16" s="119" t="s">
        <v>58</v>
      </c>
      <c r="BG16" s="119"/>
      <c r="BH16" s="119"/>
      <c r="BI16" s="119"/>
      <c r="BJ16" s="119"/>
      <c r="BK16" s="119"/>
      <c r="BL16" s="119"/>
      <c r="BM16" s="119"/>
      <c r="BN16" s="119"/>
      <c r="BO16" s="120" t="s">
        <v>59</v>
      </c>
      <c r="BP16" s="120"/>
      <c r="BQ16" s="120"/>
      <c r="BR16" s="120"/>
      <c r="BS16" s="120"/>
      <c r="BT16" s="120"/>
      <c r="BU16" s="120"/>
      <c r="BV16" s="120"/>
      <c r="CD16" s="11"/>
    </row>
    <row r="17" spans="1:82" ht="12.7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D17" s="1"/>
      <c r="BE17" s="1"/>
      <c r="BF17" s="119" t="s">
        <v>60</v>
      </c>
      <c r="BG17" s="119"/>
      <c r="BH17" s="119"/>
      <c r="BI17" s="119"/>
      <c r="BJ17" s="119"/>
      <c r="BK17" s="119"/>
      <c r="BL17" s="119"/>
      <c r="BM17" s="119"/>
      <c r="BN17" s="119"/>
      <c r="BO17" s="120" t="s">
        <v>43</v>
      </c>
      <c r="BP17" s="120"/>
      <c r="BQ17" s="120"/>
      <c r="BR17" s="120"/>
      <c r="BS17" s="120"/>
      <c r="BT17" s="120"/>
      <c r="BU17" s="120"/>
      <c r="BV17" s="120"/>
      <c r="CD17" s="11"/>
    </row>
    <row r="18" spans="1:82" ht="12.7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D18" s="1"/>
      <c r="BE18" s="1"/>
      <c r="BF18" s="119" t="s">
        <v>61</v>
      </c>
      <c r="BG18" s="119"/>
      <c r="BH18" s="119"/>
      <c r="BI18" s="119"/>
      <c r="BJ18" s="119"/>
      <c r="BK18" s="119"/>
      <c r="BL18" s="119"/>
      <c r="BM18" s="119"/>
      <c r="BN18" s="119"/>
      <c r="BO18" s="120" t="s">
        <v>62</v>
      </c>
      <c r="BP18" s="120"/>
      <c r="BQ18" s="120"/>
      <c r="BR18" s="120"/>
      <c r="BS18" s="120"/>
      <c r="BT18" s="120"/>
      <c r="BU18" s="120"/>
      <c r="BV18" s="120"/>
      <c r="CD18" s="11"/>
    </row>
    <row r="19" spans="1:82" ht="12.7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
      <c r="BE19" s="1"/>
      <c r="CD19" s="11"/>
    </row>
    <row r="20" spans="1:82" ht="12.7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
      <c r="BE20" s="1"/>
      <c r="CD20" s="11"/>
    </row>
    <row r="21" spans="1:82" ht="12.7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E21" s="1"/>
      <c r="BF21" s="1"/>
      <c r="CD21" s="11"/>
    </row>
    <row r="22" spans="1:82" ht="12.7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c r="BE22" s="1"/>
      <c r="BF22" s="1"/>
      <c r="CD22" s="11"/>
    </row>
    <row r="23" spans="1:82" ht="12.7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
      <c r="BE23" s="1"/>
      <c r="CD23" s="11"/>
    </row>
    <row r="24" spans="1:82" ht="12.7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
      <c r="BE24" s="1"/>
      <c r="CD24" s="11"/>
    </row>
    <row r="25" spans="1:82" ht="12.7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
      <c r="BE25" s="1"/>
      <c r="CD25" s="11"/>
    </row>
    <row r="26" spans="1:82" ht="12.7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
      <c r="BE26" s="1"/>
      <c r="CD26" s="11"/>
    </row>
    <row r="27" spans="1:82" ht="12.7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
      <c r="BE27" s="1"/>
      <c r="CD27" s="11"/>
    </row>
    <row r="28" spans="1:82" ht="12.7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 t="s">
        <v>46</v>
      </c>
      <c r="BE28" s="1"/>
      <c r="CD28" s="11"/>
    </row>
    <row r="29" spans="1:82" ht="12.7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
      <c r="BE29" s="1" t="s">
        <v>161</v>
      </c>
      <c r="CD29" s="11"/>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
      <c r="BE30" s="2" t="s">
        <v>389</v>
      </c>
      <c r="BW30" s="1"/>
      <c r="BX30" s="1"/>
      <c r="BY30" s="1"/>
      <c r="BZ30" s="1"/>
      <c r="CA30" s="1"/>
      <c r="CB30" s="1"/>
      <c r="CC30" s="1"/>
      <c r="CD30" s="10"/>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
      <c r="BE31" s="2" t="s">
        <v>390</v>
      </c>
      <c r="BW31" s="1"/>
      <c r="BX31" s="1"/>
      <c r="BY31" s="1"/>
      <c r="BZ31" s="1"/>
      <c r="CA31" s="1"/>
      <c r="CB31" s="1"/>
      <c r="CC31" s="1"/>
      <c r="CD31" s="10"/>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
      <c r="BE32" s="1"/>
      <c r="BW32" s="1"/>
      <c r="BX32" s="1"/>
      <c r="BY32" s="1"/>
      <c r="BZ32" s="1"/>
      <c r="CA32" s="1"/>
      <c r="CB32" s="1"/>
      <c r="CC32" s="1"/>
      <c r="CD32" s="10"/>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2" t="s">
        <v>65</v>
      </c>
      <c r="BW33" s="1"/>
      <c r="BX33" s="1"/>
      <c r="BY33" s="1"/>
      <c r="BZ33" s="1"/>
      <c r="CA33" s="1"/>
      <c r="CB33" s="1"/>
      <c r="CC33" s="1"/>
      <c r="CD33" s="10"/>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2" t="s">
        <v>66</v>
      </c>
      <c r="BW34" s="1"/>
      <c r="BX34" s="1"/>
      <c r="BY34" s="1"/>
      <c r="BZ34" s="1"/>
      <c r="CA34" s="1"/>
      <c r="CB34" s="1"/>
      <c r="CC34" s="1"/>
      <c r="CD34" s="10"/>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2" t="s">
        <v>67</v>
      </c>
      <c r="BW35" s="1"/>
      <c r="BX35" s="1"/>
      <c r="BY35" s="1"/>
      <c r="BZ35" s="1"/>
      <c r="CA35" s="1"/>
      <c r="CB35" s="1"/>
      <c r="CC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2" t="s">
        <v>68</v>
      </c>
      <c r="BW36" s="1"/>
      <c r="BX36" s="1"/>
      <c r="BY36" s="1"/>
      <c r="BZ36" s="1"/>
      <c r="CA36" s="1"/>
      <c r="CB36" s="1"/>
      <c r="CC36" s="1"/>
      <c r="CD36" s="10"/>
    </row>
    <row r="37" spans="1:82" ht="13.5" customHeight="1" x14ac:dyDescent="0.15">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8"/>
      <c r="BD37" s="1"/>
      <c r="BW37" s="1"/>
      <c r="BX37" s="1"/>
      <c r="BY37" s="1"/>
      <c r="BZ37" s="1"/>
      <c r="CA37" s="1"/>
      <c r="CB37" s="1"/>
      <c r="CC37" s="1"/>
      <c r="CD37" s="10"/>
    </row>
    <row r="38" spans="1:82" ht="13.5" customHeight="1" x14ac:dyDescent="0.15">
      <c r="A38" s="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8"/>
      <c r="BD38" s="1"/>
      <c r="BW38" s="1"/>
      <c r="BX38" s="1"/>
      <c r="BY38" s="1"/>
      <c r="BZ38" s="1"/>
      <c r="CA38" s="1"/>
      <c r="CB38" s="1"/>
      <c r="CC38" s="1"/>
      <c r="CD38" s="10"/>
    </row>
    <row r="39" spans="1:82" ht="13.5" customHeight="1" x14ac:dyDescent="0.15">
      <c r="A39" s="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8"/>
      <c r="BD39" s="1"/>
      <c r="BW39" s="1"/>
      <c r="BX39" s="1"/>
      <c r="BY39" s="1"/>
      <c r="BZ39" s="1"/>
      <c r="CA39" s="1"/>
      <c r="CB39" s="1"/>
      <c r="CC39" s="1"/>
      <c r="CD39" s="10"/>
    </row>
    <row r="40" spans="1:82" ht="13.5" customHeight="1" x14ac:dyDescent="0.15">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8"/>
      <c r="BD40" s="1"/>
      <c r="BW40" s="1"/>
      <c r="BX40" s="1"/>
      <c r="BY40" s="1"/>
      <c r="BZ40" s="1"/>
      <c r="CA40" s="1"/>
      <c r="CB40" s="1"/>
      <c r="CC40" s="1"/>
      <c r="CD40" s="10"/>
    </row>
    <row r="41" spans="1:82" ht="13.5" customHeight="1" x14ac:dyDescent="0.15">
      <c r="A41" s="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8"/>
      <c r="BD41" s="12"/>
      <c r="BW41" s="1"/>
      <c r="BX41" s="1"/>
      <c r="BY41" s="1"/>
      <c r="BZ41" s="1"/>
      <c r="CA41" s="1"/>
      <c r="CB41" s="1"/>
      <c r="CC41" s="1"/>
      <c r="CD41" s="10"/>
    </row>
    <row r="42" spans="1:82" ht="13.5" customHeight="1" x14ac:dyDescent="0.15">
      <c r="A42" s="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8"/>
      <c r="BD42" s="12"/>
      <c r="BE42" s="13"/>
      <c r="BF42" s="1"/>
      <c r="BG42" s="1"/>
      <c r="BH42" s="1"/>
      <c r="BI42" s="1"/>
      <c r="BJ42" s="1"/>
      <c r="BK42" s="1"/>
      <c r="BL42" s="1"/>
      <c r="BM42" s="1"/>
      <c r="BN42" s="1"/>
      <c r="BO42" s="1"/>
      <c r="BP42" s="1"/>
      <c r="BQ42" s="1"/>
      <c r="BR42" s="1"/>
      <c r="BS42" s="1"/>
      <c r="BT42" s="1"/>
      <c r="BU42" s="1"/>
      <c r="BV42" s="1"/>
      <c r="BW42" s="1"/>
      <c r="BX42" s="1"/>
      <c r="BY42" s="1"/>
      <c r="BZ42" s="1"/>
      <c r="CA42" s="1"/>
      <c r="CB42" s="1"/>
      <c r="CC42" s="1"/>
      <c r="CD42" s="10"/>
    </row>
    <row r="43" spans="1:82" ht="13.5" customHeight="1" x14ac:dyDescent="0.15">
      <c r="A43" s="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0"/>
    </row>
    <row r="44" spans="1:82" ht="13.5" customHeight="1" x14ac:dyDescent="0.15">
      <c r="A44" s="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8"/>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0"/>
    </row>
    <row r="45" spans="1:82" ht="13.5" customHeight="1" x14ac:dyDescent="0.15">
      <c r="A45" s="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8"/>
      <c r="BD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0"/>
    </row>
    <row r="46" spans="1:82" ht="13.5" customHeight="1" x14ac:dyDescent="0.15">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8"/>
      <c r="BD46" s="1"/>
      <c r="BE46" s="1"/>
      <c r="BG46" s="1"/>
      <c r="BH46" s="1"/>
      <c r="BI46" s="1"/>
      <c r="BJ46" s="1"/>
      <c r="BK46" s="1"/>
      <c r="BL46" s="1"/>
      <c r="BM46" s="1"/>
      <c r="BN46" s="1"/>
      <c r="BO46" s="1"/>
      <c r="BP46" s="1"/>
      <c r="BQ46" s="1"/>
      <c r="BR46" s="1"/>
      <c r="BS46" s="1"/>
      <c r="BT46" s="1"/>
      <c r="BU46" s="1"/>
      <c r="BV46" s="1"/>
      <c r="BW46" s="1"/>
      <c r="BX46" s="1"/>
      <c r="BY46" s="1"/>
      <c r="BZ46" s="1"/>
      <c r="CA46" s="1"/>
      <c r="CB46" s="1"/>
      <c r="CC46" s="1"/>
      <c r="CD46" s="10"/>
    </row>
    <row r="47" spans="1:82" ht="13.5" customHeight="1" x14ac:dyDescent="0.15">
      <c r="A47" s="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8"/>
      <c r="BD47" s="12"/>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0"/>
    </row>
    <row r="48" spans="1:82" ht="13.5" customHeight="1" x14ac:dyDescent="0.15">
      <c r="A48" s="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8"/>
      <c r="BD48" s="12"/>
      <c r="BE48" s="1"/>
      <c r="BF48" s="1"/>
      <c r="BG48" s="1"/>
      <c r="BH48" s="4"/>
      <c r="BI48" s="1"/>
      <c r="BJ48" s="1"/>
      <c r="BK48" s="1"/>
      <c r="BL48" s="1"/>
      <c r="BM48" s="1"/>
      <c r="BN48" s="1"/>
      <c r="BO48" s="1"/>
      <c r="BP48" s="1"/>
      <c r="BQ48" s="1"/>
      <c r="BR48" s="1"/>
      <c r="BS48" s="1"/>
      <c r="BT48" s="1"/>
      <c r="BU48" s="1"/>
      <c r="BV48" s="1"/>
      <c r="BW48" s="1"/>
      <c r="BX48" s="1"/>
      <c r="BY48" s="1"/>
      <c r="BZ48" s="1"/>
      <c r="CA48" s="1"/>
      <c r="CB48" s="1"/>
      <c r="CC48" s="1"/>
      <c r="CD48" s="10"/>
    </row>
    <row r="49" spans="1:82" ht="13.5" customHeight="1" x14ac:dyDescent="0.15">
      <c r="A49" s="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8"/>
      <c r="BD49" s="12"/>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0"/>
    </row>
    <row r="50" spans="1:82" ht="13.5" customHeight="1" x14ac:dyDescent="0.15">
      <c r="A50" s="14"/>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6"/>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8"/>
    </row>
  </sheetData>
  <mergeCells count="35">
    <mergeCell ref="A1:J2"/>
    <mergeCell ref="A4:BC4"/>
    <mergeCell ref="BD4:CD4"/>
    <mergeCell ref="K1:CD1"/>
    <mergeCell ref="BF14:BN14"/>
    <mergeCell ref="BO14:BV14"/>
    <mergeCell ref="BF6:BJ6"/>
    <mergeCell ref="BF15:BN15"/>
    <mergeCell ref="BO15:BV15"/>
    <mergeCell ref="BO9:BV9"/>
    <mergeCell ref="BK10:BN10"/>
    <mergeCell ref="BO10:BV10"/>
    <mergeCell ref="BF11:BJ13"/>
    <mergeCell ref="BK11:BN11"/>
    <mergeCell ref="BO11:BV11"/>
    <mergeCell ref="BK12:BN12"/>
    <mergeCell ref="BO12:BV12"/>
    <mergeCell ref="BK13:BN13"/>
    <mergeCell ref="BO13:BV13"/>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s>
  <phoneticPr fontId="2"/>
  <dataValidations count="1">
    <dataValidation type="list" allowBlank="1" showInputMessage="1" showErrorMessage="1" sqref="CD5 BT6:BV6" xr:uid="{00000000-0002-0000-0500-000000000000}">
      <formula1>"縦,横"</formula1>
    </dataValidation>
  </dataValidations>
  <pageMargins left="0.78740157480314965" right="0.78740157480314965" top="0.98425196850393704" bottom="0.98425196850393704" header="0.51181102362204722" footer="0.51181102362204722"/>
  <pageSetup paperSize="9" scale="70" firstPageNumber="2" fitToHeight="0" orientation="landscape" r:id="rId1"/>
  <headerFooter alignWithMargins="0">
    <oddHeader>&amp;R&amp;"Meiryo UI,標準"&amp;14&amp;A</oddHeader>
    <oddFooter>&amp;R&amp;"Meiryo UI,標準"&amp;14&amp;A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D50"/>
  <sheetViews>
    <sheetView view="pageBreakPreview" zoomScaleNormal="75" zoomScaleSheetLayoutView="100" workbookViewId="0">
      <pane ySplit="3" topLeftCell="A4" activePane="bottomLeft" state="frozen"/>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133" t="s">
        <v>196</v>
      </c>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row>
    <row r="2" spans="1:82" x14ac:dyDescent="0.15">
      <c r="A2" s="145"/>
      <c r="B2" s="146"/>
      <c r="C2" s="146"/>
      <c r="D2" s="146"/>
      <c r="E2" s="146"/>
      <c r="F2" s="146"/>
      <c r="G2" s="146"/>
      <c r="H2" s="146"/>
      <c r="I2" s="146"/>
      <c r="J2" s="147"/>
      <c r="K2" s="121" t="s">
        <v>193</v>
      </c>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t="s">
        <v>23</v>
      </c>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c r="BE6" s="1"/>
      <c r="BF6" s="123"/>
      <c r="BG6" s="123"/>
      <c r="BH6" s="123"/>
      <c r="BI6" s="123"/>
      <c r="BJ6" s="123"/>
      <c r="BK6" s="122"/>
      <c r="BL6" s="122"/>
      <c r="BM6" s="122"/>
      <c r="BN6" s="122"/>
      <c r="BO6" s="122"/>
      <c r="BP6" s="122"/>
      <c r="BQ6" s="122"/>
      <c r="BR6" s="122"/>
      <c r="BS6" s="122"/>
      <c r="BT6" s="123"/>
      <c r="BU6" s="123"/>
      <c r="BV6" s="123"/>
      <c r="CD6" s="10"/>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4" t="s">
        <v>24</v>
      </c>
      <c r="BG7" s="125"/>
      <c r="BH7" s="125"/>
      <c r="BI7" s="125"/>
      <c r="BJ7" s="126"/>
      <c r="BK7" s="133" t="s">
        <v>25</v>
      </c>
      <c r="BL7" s="133"/>
      <c r="BM7" s="133"/>
      <c r="BN7" s="133"/>
      <c r="BO7" s="134" t="s">
        <v>52</v>
      </c>
      <c r="BP7" s="134"/>
      <c r="BQ7" s="134"/>
      <c r="BR7" s="134"/>
      <c r="BS7" s="134"/>
      <c r="BT7" s="134"/>
      <c r="BU7" s="134"/>
      <c r="BV7" s="134"/>
      <c r="CD7" s="10"/>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7"/>
      <c r="BG8" s="128"/>
      <c r="BH8" s="128"/>
      <c r="BI8" s="128"/>
      <c r="BJ8" s="129"/>
      <c r="BK8" s="133" t="s">
        <v>53</v>
      </c>
      <c r="BL8" s="133"/>
      <c r="BM8" s="133"/>
      <c r="BN8" s="133"/>
      <c r="BO8" s="134" t="s">
        <v>54</v>
      </c>
      <c r="BP8" s="134"/>
      <c r="BQ8" s="134"/>
      <c r="BR8" s="134"/>
      <c r="BS8" s="134"/>
      <c r="BT8" s="134"/>
      <c r="BU8" s="134"/>
      <c r="BV8" s="134"/>
      <c r="CD8" s="10"/>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133" t="s">
        <v>29</v>
      </c>
      <c r="BL9" s="133"/>
      <c r="BM9" s="133"/>
      <c r="BN9" s="133"/>
      <c r="BO9" s="134" t="s">
        <v>30</v>
      </c>
      <c r="BP9" s="134"/>
      <c r="BQ9" s="134"/>
      <c r="BR9" s="134"/>
      <c r="BS9" s="134"/>
      <c r="BT9" s="134"/>
      <c r="BU9" s="134"/>
      <c r="BV9" s="134"/>
      <c r="CD9" s="10"/>
    </row>
    <row r="10" spans="1:82" ht="12.7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30"/>
      <c r="BG10" s="131"/>
      <c r="BH10" s="131"/>
      <c r="BI10" s="131"/>
      <c r="BJ10" s="132"/>
      <c r="BK10" s="133" t="s">
        <v>56</v>
      </c>
      <c r="BL10" s="133"/>
      <c r="BM10" s="133"/>
      <c r="BN10" s="133"/>
      <c r="BO10" s="134" t="s">
        <v>30</v>
      </c>
      <c r="BP10" s="134"/>
      <c r="BQ10" s="134"/>
      <c r="BR10" s="134"/>
      <c r="BS10" s="134"/>
      <c r="BT10" s="134"/>
      <c r="BU10" s="134"/>
      <c r="BV10" s="134"/>
      <c r="CD10" s="10"/>
    </row>
    <row r="11" spans="1:82" ht="12.75"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5" t="s">
        <v>33</v>
      </c>
      <c r="BG11" s="125"/>
      <c r="BH11" s="125"/>
      <c r="BI11" s="125"/>
      <c r="BJ11" s="126"/>
      <c r="BK11" s="133">
        <v>1</v>
      </c>
      <c r="BL11" s="133"/>
      <c r="BM11" s="133"/>
      <c r="BN11" s="133"/>
      <c r="BO11" s="136" t="s">
        <v>35</v>
      </c>
      <c r="BP11" s="137"/>
      <c r="BQ11" s="137"/>
      <c r="BR11" s="137"/>
      <c r="BS11" s="137"/>
      <c r="BT11" s="137"/>
      <c r="BU11" s="137"/>
      <c r="BV11" s="138"/>
      <c r="CD11" s="11"/>
    </row>
    <row r="12" spans="1:82" ht="12.75"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127"/>
      <c r="BG12" s="128"/>
      <c r="BH12" s="128"/>
      <c r="BI12" s="128"/>
      <c r="BJ12" s="129"/>
      <c r="BK12" s="133">
        <v>2</v>
      </c>
      <c r="BL12" s="133"/>
      <c r="BM12" s="133"/>
      <c r="BN12" s="133"/>
      <c r="BO12" s="136" t="s">
        <v>35</v>
      </c>
      <c r="BP12" s="137"/>
      <c r="BQ12" s="137"/>
      <c r="BR12" s="137"/>
      <c r="BS12" s="137"/>
      <c r="BT12" s="137"/>
      <c r="BU12" s="137"/>
      <c r="BV12" s="138"/>
      <c r="CD12" s="11"/>
    </row>
    <row r="13" spans="1:82" ht="12.75"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130"/>
      <c r="BG13" s="131"/>
      <c r="BH13" s="131"/>
      <c r="BI13" s="131"/>
      <c r="BJ13" s="132"/>
      <c r="BK13" s="133">
        <v>3</v>
      </c>
      <c r="BL13" s="133"/>
      <c r="BM13" s="133"/>
      <c r="BN13" s="133"/>
      <c r="BO13" s="139" t="s">
        <v>35</v>
      </c>
      <c r="BP13" s="140"/>
      <c r="BQ13" s="140"/>
      <c r="BR13" s="140"/>
      <c r="BS13" s="140"/>
      <c r="BT13" s="140"/>
      <c r="BU13" s="140"/>
      <c r="BV13" s="141"/>
      <c r="CD13" s="11"/>
    </row>
    <row r="14" spans="1:82" ht="12.7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119" t="s">
        <v>69</v>
      </c>
      <c r="BG14" s="119"/>
      <c r="BH14" s="119"/>
      <c r="BI14" s="119"/>
      <c r="BJ14" s="119"/>
      <c r="BK14" s="119"/>
      <c r="BL14" s="119"/>
      <c r="BM14" s="119"/>
      <c r="BN14" s="119"/>
      <c r="BO14" s="120" t="s">
        <v>37</v>
      </c>
      <c r="BP14" s="120"/>
      <c r="BQ14" s="120"/>
      <c r="BR14" s="120"/>
      <c r="BS14" s="120"/>
      <c r="BT14" s="120"/>
      <c r="BU14" s="120"/>
      <c r="BV14" s="120"/>
      <c r="CD14" s="11"/>
    </row>
    <row r="15" spans="1:82" ht="12.7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D15" s="1"/>
      <c r="BE15" s="1"/>
      <c r="BF15" s="119" t="s">
        <v>38</v>
      </c>
      <c r="BG15" s="119"/>
      <c r="BH15" s="119"/>
      <c r="BI15" s="119"/>
      <c r="BJ15" s="119"/>
      <c r="BK15" s="119"/>
      <c r="BL15" s="119"/>
      <c r="BM15" s="119"/>
      <c r="BN15" s="119"/>
      <c r="BO15" s="120" t="s">
        <v>39</v>
      </c>
      <c r="BP15" s="120"/>
      <c r="BQ15" s="120"/>
      <c r="BR15" s="120"/>
      <c r="BS15" s="120"/>
      <c r="BT15" s="120"/>
      <c r="BU15" s="120"/>
      <c r="BV15" s="120"/>
      <c r="CD15" s="11"/>
    </row>
    <row r="16" spans="1:82" ht="12.7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D16" s="1"/>
      <c r="BE16" s="1"/>
      <c r="BF16" s="119" t="s">
        <v>40</v>
      </c>
      <c r="BG16" s="119"/>
      <c r="BH16" s="119"/>
      <c r="BI16" s="119"/>
      <c r="BJ16" s="119"/>
      <c r="BK16" s="119"/>
      <c r="BL16" s="119"/>
      <c r="BM16" s="119"/>
      <c r="BN16" s="119"/>
      <c r="BO16" s="120" t="s">
        <v>59</v>
      </c>
      <c r="BP16" s="120"/>
      <c r="BQ16" s="120"/>
      <c r="BR16" s="120"/>
      <c r="BS16" s="120"/>
      <c r="BT16" s="120"/>
      <c r="BU16" s="120"/>
      <c r="BV16" s="120"/>
      <c r="CD16" s="11"/>
    </row>
    <row r="17" spans="1:82" ht="12.7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D17" s="1"/>
      <c r="BE17" s="1"/>
      <c r="BF17" s="119" t="s">
        <v>60</v>
      </c>
      <c r="BG17" s="119"/>
      <c r="BH17" s="119"/>
      <c r="BI17" s="119"/>
      <c r="BJ17" s="119"/>
      <c r="BK17" s="119"/>
      <c r="BL17" s="119"/>
      <c r="BM17" s="119"/>
      <c r="BN17" s="119"/>
      <c r="BO17" s="120" t="s">
        <v>43</v>
      </c>
      <c r="BP17" s="120"/>
      <c r="BQ17" s="120"/>
      <c r="BR17" s="120"/>
      <c r="BS17" s="120"/>
      <c r="BT17" s="120"/>
      <c r="BU17" s="120"/>
      <c r="BV17" s="120"/>
      <c r="CD17" s="11"/>
    </row>
    <row r="18" spans="1:82" ht="12.7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D18" s="1"/>
      <c r="BE18" s="1"/>
      <c r="BF18" s="119" t="s">
        <v>61</v>
      </c>
      <c r="BG18" s="119"/>
      <c r="BH18" s="119"/>
      <c r="BI18" s="119"/>
      <c r="BJ18" s="119"/>
      <c r="BK18" s="119"/>
      <c r="BL18" s="119"/>
      <c r="BM18" s="119"/>
      <c r="BN18" s="119"/>
      <c r="BO18" s="120" t="s">
        <v>45</v>
      </c>
      <c r="BP18" s="120"/>
      <c r="BQ18" s="120"/>
      <c r="BR18" s="120"/>
      <c r="BS18" s="120"/>
      <c r="BT18" s="120"/>
      <c r="BU18" s="120"/>
      <c r="BV18" s="120"/>
      <c r="CD18" s="11"/>
    </row>
    <row r="19" spans="1:82" ht="12.7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
      <c r="BE19" s="1"/>
      <c r="CD19" s="11"/>
    </row>
    <row r="20" spans="1:82" ht="12.7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
      <c r="BE20" s="1"/>
      <c r="CD20" s="11"/>
    </row>
    <row r="21" spans="1:82" ht="12.7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E21" s="1"/>
      <c r="BF21" s="1"/>
      <c r="CD21" s="11"/>
    </row>
    <row r="22" spans="1:82" ht="12.7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c r="BE22" s="1"/>
      <c r="BF22" s="1"/>
      <c r="CD22" s="11"/>
    </row>
    <row r="23" spans="1:82" ht="12.7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
      <c r="BE23" s="1"/>
      <c r="CD23" s="11"/>
    </row>
    <row r="24" spans="1:82" ht="12.7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
      <c r="BE24" s="1"/>
      <c r="CD24" s="11"/>
    </row>
    <row r="25" spans="1:82" ht="12.7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
      <c r="BE25" s="1"/>
      <c r="CD25" s="11"/>
    </row>
    <row r="26" spans="1:82" ht="12.7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
      <c r="BE26" s="1"/>
      <c r="CD26" s="11"/>
    </row>
    <row r="27" spans="1:82" ht="12.7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
      <c r="BE27" s="1"/>
      <c r="CD27" s="11"/>
    </row>
    <row r="28" spans="1:82" ht="12.7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 t="s">
        <v>46</v>
      </c>
      <c r="BE28" s="1"/>
      <c r="CD28" s="11"/>
    </row>
    <row r="29" spans="1:82" ht="12.7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
      <c r="BE29" s="1" t="s">
        <v>161</v>
      </c>
      <c r="CD29" s="11"/>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
      <c r="BE30" s="2" t="s">
        <v>389</v>
      </c>
      <c r="BW30" s="1"/>
      <c r="BX30" s="1"/>
      <c r="BY30" s="1"/>
      <c r="BZ30" s="1"/>
      <c r="CA30" s="1"/>
      <c r="CB30" s="1"/>
      <c r="CC30" s="1"/>
      <c r="CD30" s="10"/>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
      <c r="BE31" s="2" t="s">
        <v>391</v>
      </c>
      <c r="BW31" s="1"/>
      <c r="BX31" s="1"/>
      <c r="BY31" s="1"/>
      <c r="BZ31" s="1"/>
      <c r="CA31" s="1"/>
      <c r="CB31" s="1"/>
      <c r="CC31" s="1"/>
      <c r="CD31" s="10"/>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
      <c r="BE32" s="1"/>
      <c r="BW32" s="1"/>
      <c r="BX32" s="1"/>
      <c r="BY32" s="1"/>
      <c r="BZ32" s="1"/>
      <c r="CA32" s="1"/>
      <c r="CB32" s="1"/>
      <c r="CC32" s="1"/>
      <c r="CD32" s="10"/>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2" t="s">
        <v>70</v>
      </c>
      <c r="BW33" s="1"/>
      <c r="BX33" s="1"/>
      <c r="BY33" s="1"/>
      <c r="BZ33" s="1"/>
      <c r="CA33" s="1"/>
      <c r="CB33" s="1"/>
      <c r="CC33" s="1"/>
      <c r="CD33" s="10"/>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2" t="s">
        <v>71</v>
      </c>
      <c r="BW34" s="1"/>
      <c r="BX34" s="1"/>
      <c r="BY34" s="1"/>
      <c r="BZ34" s="1"/>
      <c r="CA34" s="1"/>
      <c r="CB34" s="1"/>
      <c r="CC34" s="1"/>
      <c r="CD34" s="10"/>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2" t="s">
        <v>72</v>
      </c>
      <c r="BW35" s="1"/>
      <c r="BX35" s="1"/>
      <c r="BY35" s="1"/>
      <c r="BZ35" s="1"/>
      <c r="CA35" s="1"/>
      <c r="CB35" s="1"/>
      <c r="CC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2" t="s">
        <v>67</v>
      </c>
      <c r="BW36" s="1"/>
      <c r="BX36" s="1"/>
      <c r="BY36" s="1"/>
      <c r="BZ36" s="1"/>
      <c r="CA36" s="1"/>
      <c r="CB36" s="1"/>
      <c r="CC36" s="1"/>
      <c r="CD36" s="10"/>
    </row>
    <row r="37" spans="1:82" ht="13.5" customHeight="1" x14ac:dyDescent="0.15">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8"/>
      <c r="BD37" s="1"/>
      <c r="BE37" s="2" t="s">
        <v>68</v>
      </c>
      <c r="BW37" s="1"/>
      <c r="BX37" s="1"/>
      <c r="BY37" s="1"/>
      <c r="BZ37" s="1"/>
      <c r="CA37" s="1"/>
      <c r="CB37" s="1"/>
      <c r="CC37" s="1"/>
      <c r="CD37" s="10"/>
    </row>
    <row r="38" spans="1:82" ht="13.5" customHeight="1" x14ac:dyDescent="0.15">
      <c r="A38" s="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8"/>
      <c r="BD38" s="1"/>
      <c r="BW38" s="1"/>
      <c r="BX38" s="1"/>
      <c r="BY38" s="1"/>
      <c r="BZ38" s="1"/>
      <c r="CA38" s="1"/>
      <c r="CB38" s="1"/>
      <c r="CC38" s="1"/>
      <c r="CD38" s="10"/>
    </row>
    <row r="39" spans="1:82" ht="13.5" customHeight="1" x14ac:dyDescent="0.15">
      <c r="A39" s="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8"/>
      <c r="BD39" s="1"/>
      <c r="BW39" s="1"/>
      <c r="BX39" s="1"/>
      <c r="BY39" s="1"/>
      <c r="BZ39" s="1"/>
      <c r="CA39" s="1"/>
      <c r="CB39" s="1"/>
      <c r="CC39" s="1"/>
      <c r="CD39" s="10"/>
    </row>
    <row r="40" spans="1:82" ht="13.5" customHeight="1" x14ac:dyDescent="0.15">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8"/>
      <c r="BD40" s="1"/>
      <c r="BW40" s="1"/>
      <c r="BX40" s="1"/>
      <c r="BY40" s="1"/>
      <c r="BZ40" s="1"/>
      <c r="CA40" s="1"/>
      <c r="CB40" s="1"/>
      <c r="CC40" s="1"/>
      <c r="CD40" s="10"/>
    </row>
    <row r="41" spans="1:82" ht="13.5" customHeight="1" x14ac:dyDescent="0.15">
      <c r="A41" s="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8"/>
      <c r="BD41" s="12"/>
      <c r="BW41" s="1"/>
      <c r="BX41" s="1"/>
      <c r="BY41" s="1"/>
      <c r="BZ41" s="1"/>
      <c r="CA41" s="1"/>
      <c r="CB41" s="1"/>
      <c r="CC41" s="1"/>
      <c r="CD41" s="10"/>
    </row>
    <row r="42" spans="1:82" ht="13.5" customHeight="1" x14ac:dyDescent="0.15">
      <c r="A42" s="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8"/>
      <c r="BD42" s="12"/>
      <c r="BE42" s="13"/>
      <c r="BF42" s="1"/>
      <c r="BG42" s="1"/>
      <c r="BH42" s="1"/>
      <c r="BI42" s="1"/>
      <c r="BJ42" s="1"/>
      <c r="BK42" s="1"/>
      <c r="BL42" s="1"/>
      <c r="BM42" s="1"/>
      <c r="BN42" s="1"/>
      <c r="BO42" s="1"/>
      <c r="BP42" s="1"/>
      <c r="BQ42" s="1"/>
      <c r="BR42" s="1"/>
      <c r="BS42" s="1"/>
      <c r="BT42" s="1"/>
      <c r="BU42" s="1"/>
      <c r="BV42" s="1"/>
      <c r="BW42" s="1"/>
      <c r="BX42" s="1"/>
      <c r="BY42" s="1"/>
      <c r="BZ42" s="1"/>
      <c r="CA42" s="1"/>
      <c r="CB42" s="1"/>
      <c r="CC42" s="1"/>
      <c r="CD42" s="10"/>
    </row>
    <row r="43" spans="1:82" ht="13.5" customHeight="1" x14ac:dyDescent="0.15">
      <c r="A43" s="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0"/>
    </row>
    <row r="44" spans="1:82" ht="13.5" customHeight="1" x14ac:dyDescent="0.15">
      <c r="A44" s="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8"/>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0"/>
    </row>
    <row r="45" spans="1:82" ht="13.5" customHeight="1" x14ac:dyDescent="0.15">
      <c r="A45" s="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8"/>
      <c r="BD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0"/>
    </row>
    <row r="46" spans="1:82" ht="13.5" customHeight="1" x14ac:dyDescent="0.15">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8"/>
      <c r="BD46" s="1"/>
      <c r="BE46" s="1"/>
      <c r="BG46" s="1"/>
      <c r="BH46" s="1"/>
      <c r="BI46" s="1"/>
      <c r="BJ46" s="1"/>
      <c r="BK46" s="1"/>
      <c r="BL46" s="1"/>
      <c r="BM46" s="1"/>
      <c r="BN46" s="1"/>
      <c r="BO46" s="1"/>
      <c r="BP46" s="1"/>
      <c r="BQ46" s="1"/>
      <c r="BR46" s="1"/>
      <c r="BS46" s="1"/>
      <c r="BT46" s="1"/>
      <c r="BU46" s="1"/>
      <c r="BV46" s="1"/>
      <c r="BW46" s="1"/>
      <c r="BX46" s="1"/>
      <c r="BY46" s="1"/>
      <c r="BZ46" s="1"/>
      <c r="CA46" s="1"/>
      <c r="CB46" s="1"/>
      <c r="CC46" s="1"/>
      <c r="CD46" s="10"/>
    </row>
    <row r="47" spans="1:82" ht="13.5" customHeight="1" x14ac:dyDescent="0.15">
      <c r="A47" s="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8"/>
      <c r="BD47" s="12"/>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0"/>
    </row>
    <row r="48" spans="1:82" ht="13.5" customHeight="1" x14ac:dyDescent="0.15">
      <c r="A48" s="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8"/>
      <c r="BD48" s="12"/>
      <c r="BE48" s="1"/>
      <c r="BF48" s="1"/>
      <c r="BG48" s="1"/>
      <c r="BH48" s="4"/>
      <c r="BI48" s="1"/>
      <c r="BJ48" s="1"/>
      <c r="BK48" s="1"/>
      <c r="BL48" s="1"/>
      <c r="BM48" s="1"/>
      <c r="BN48" s="1"/>
      <c r="BO48" s="1"/>
      <c r="BP48" s="1"/>
      <c r="BQ48" s="1"/>
      <c r="BR48" s="1"/>
      <c r="BS48" s="1"/>
      <c r="BT48" s="1"/>
      <c r="BU48" s="1"/>
      <c r="BV48" s="1"/>
      <c r="BW48" s="1"/>
      <c r="BX48" s="1"/>
      <c r="BY48" s="1"/>
      <c r="BZ48" s="1"/>
      <c r="CA48" s="1"/>
      <c r="CB48" s="1"/>
      <c r="CC48" s="1"/>
      <c r="CD48" s="10"/>
    </row>
    <row r="49" spans="1:82" ht="13.5" customHeight="1" x14ac:dyDescent="0.15">
      <c r="A49" s="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8"/>
      <c r="BD49" s="12"/>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0"/>
    </row>
    <row r="50" spans="1:82" ht="13.5" customHeight="1" x14ac:dyDescent="0.15">
      <c r="A50" s="14"/>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6"/>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8"/>
    </row>
  </sheetData>
  <mergeCells count="35">
    <mergeCell ref="A1:J2"/>
    <mergeCell ref="A4:BC4"/>
    <mergeCell ref="BD4:CD4"/>
    <mergeCell ref="K1:CD1"/>
    <mergeCell ref="BF14:BN14"/>
    <mergeCell ref="BO14:BV14"/>
    <mergeCell ref="BF6:BJ6"/>
    <mergeCell ref="BF15:BN15"/>
    <mergeCell ref="BO15:BV15"/>
    <mergeCell ref="BO9:BV9"/>
    <mergeCell ref="BK10:BN10"/>
    <mergeCell ref="BO10:BV10"/>
    <mergeCell ref="BF11:BJ13"/>
    <mergeCell ref="BK11:BN11"/>
    <mergeCell ref="BO11:BV11"/>
    <mergeCell ref="BK12:BN12"/>
    <mergeCell ref="BO12:BV12"/>
    <mergeCell ref="BK13:BN13"/>
    <mergeCell ref="BO13:BV13"/>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s>
  <phoneticPr fontId="2"/>
  <dataValidations count="1">
    <dataValidation type="list" allowBlank="1" showInputMessage="1" showErrorMessage="1" sqref="CD5 BT6:BV6" xr:uid="{00000000-0002-0000-0600-000000000000}">
      <formula1>"縦,横"</formula1>
    </dataValidation>
  </dataValidations>
  <pageMargins left="0.78740157480314965" right="0.78740157480314965" top="0.98425196850393704" bottom="0.98425196850393704" header="0.51181102362204722" footer="0.51181102362204722"/>
  <pageSetup paperSize="9" scale="70" firstPageNumber="2" fitToHeight="0" orientation="landscape" r:id="rId1"/>
  <headerFooter alignWithMargins="0">
    <oddHeader>&amp;R&amp;"Meiryo UI,標準"&amp;14&amp;A</oddHeader>
    <oddFooter>&amp;R&amp;"Meiryo UI,標準"&amp;14&amp;A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D50"/>
  <sheetViews>
    <sheetView view="pageBreakPreview" zoomScaleNormal="75" zoomScaleSheetLayoutView="100" workbookViewId="0">
      <pane ySplit="3" topLeftCell="A4" activePane="bottomLeft" state="frozen"/>
      <selection pane="bottomLeft" activeCell="A4" sqref="A4:BC4"/>
    </sheetView>
  </sheetViews>
  <sheetFormatPr defaultColWidth="2.25" defaultRowHeight="13.5" x14ac:dyDescent="0.15"/>
  <cols>
    <col min="1" max="62" width="2.25" style="2"/>
    <col min="63" max="63" width="2.5" style="2" bestFit="1" customWidth="1"/>
    <col min="64" max="66" width="2.25" style="2"/>
    <col min="67" max="74" width="2.25" style="2" customWidth="1"/>
    <col min="75" max="16384" width="2.25" style="2"/>
  </cols>
  <sheetData>
    <row r="1" spans="1:82" x14ac:dyDescent="0.15">
      <c r="A1" s="142" t="s">
        <v>20</v>
      </c>
      <c r="B1" s="143"/>
      <c r="C1" s="143"/>
      <c r="D1" s="143"/>
      <c r="E1" s="143"/>
      <c r="F1" s="143"/>
      <c r="G1" s="143"/>
      <c r="H1" s="143"/>
      <c r="I1" s="143"/>
      <c r="J1" s="144"/>
      <c r="K1" s="133" t="s">
        <v>196</v>
      </c>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row>
    <row r="2" spans="1:82" x14ac:dyDescent="0.15">
      <c r="A2" s="145"/>
      <c r="B2" s="146"/>
      <c r="C2" s="146"/>
      <c r="D2" s="146"/>
      <c r="E2" s="146"/>
      <c r="F2" s="146"/>
      <c r="G2" s="146"/>
      <c r="H2" s="146"/>
      <c r="I2" s="146"/>
      <c r="J2" s="147"/>
      <c r="K2" s="121" t="s">
        <v>194</v>
      </c>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row>
    <row r="3" spans="1:82" ht="13.5" customHeight="1" x14ac:dyDescent="0.15"/>
    <row r="4" spans="1:82" s="7" customFormat="1" ht="13.5" customHeight="1" x14ac:dyDescent="0.15">
      <c r="A4" s="148" t="s">
        <v>21</v>
      </c>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0"/>
      <c r="BD4" s="148" t="s">
        <v>22</v>
      </c>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50"/>
    </row>
    <row r="5" spans="1:82" ht="13.5" customHeight="1" x14ac:dyDescent="0.15">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8"/>
      <c r="BD5" s="1" t="s">
        <v>23</v>
      </c>
      <c r="BE5" s="1"/>
      <c r="BF5" s="1"/>
      <c r="BG5" s="1"/>
      <c r="BH5" s="1"/>
      <c r="BI5" s="1"/>
      <c r="BJ5" s="1"/>
      <c r="BK5" s="1"/>
      <c r="BL5" s="1"/>
      <c r="BM5" s="1"/>
      <c r="BN5" s="1"/>
      <c r="BO5" s="1"/>
      <c r="BP5" s="1"/>
      <c r="BQ5" s="1"/>
      <c r="BR5" s="1"/>
      <c r="BS5" s="1"/>
      <c r="BT5" s="1"/>
      <c r="BU5" s="1"/>
      <c r="BV5" s="1"/>
      <c r="BW5" s="1"/>
      <c r="BX5" s="1"/>
      <c r="BY5" s="1"/>
      <c r="BZ5" s="1"/>
      <c r="CA5" s="1"/>
      <c r="CB5" s="1"/>
      <c r="CC5" s="1"/>
      <c r="CD5" s="9"/>
    </row>
    <row r="6" spans="1:82" ht="13.5" customHeight="1" x14ac:dyDescent="0.15">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8"/>
      <c r="BD6" s="1"/>
      <c r="BE6" s="1"/>
      <c r="BF6" s="123"/>
      <c r="BG6" s="123"/>
      <c r="BH6" s="123"/>
      <c r="BI6" s="123"/>
      <c r="BJ6" s="123"/>
      <c r="BK6" s="122"/>
      <c r="BL6" s="122"/>
      <c r="BM6" s="122"/>
      <c r="BN6" s="122"/>
      <c r="BO6" s="122"/>
      <c r="BP6" s="122"/>
      <c r="BQ6" s="122"/>
      <c r="BR6" s="122"/>
      <c r="BS6" s="122"/>
      <c r="BT6" s="123"/>
      <c r="BU6" s="123"/>
      <c r="BV6" s="123"/>
      <c r="CD6" s="10"/>
    </row>
    <row r="7" spans="1:82" ht="13.5" customHeight="1" x14ac:dyDescent="0.15">
      <c r="A7" s="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8"/>
      <c r="BD7" s="1"/>
      <c r="BE7" s="1"/>
      <c r="BF7" s="124" t="s">
        <v>24</v>
      </c>
      <c r="BG7" s="125"/>
      <c r="BH7" s="125"/>
      <c r="BI7" s="125"/>
      <c r="BJ7" s="126"/>
      <c r="BK7" s="133" t="s">
        <v>25</v>
      </c>
      <c r="BL7" s="133"/>
      <c r="BM7" s="133"/>
      <c r="BN7" s="133"/>
      <c r="BO7" s="134" t="s">
        <v>52</v>
      </c>
      <c r="BP7" s="134"/>
      <c r="BQ7" s="134"/>
      <c r="BR7" s="134"/>
      <c r="BS7" s="134"/>
      <c r="BT7" s="134"/>
      <c r="BU7" s="134"/>
      <c r="BV7" s="134"/>
      <c r="CD7" s="10"/>
    </row>
    <row r="8" spans="1:82" ht="13.5" customHeight="1" x14ac:dyDescent="0.15">
      <c r="A8" s="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8"/>
      <c r="BD8" s="1"/>
      <c r="BE8" s="1"/>
      <c r="BF8" s="127"/>
      <c r="BG8" s="128"/>
      <c r="BH8" s="128"/>
      <c r="BI8" s="128"/>
      <c r="BJ8" s="129"/>
      <c r="BK8" s="133" t="s">
        <v>53</v>
      </c>
      <c r="BL8" s="133"/>
      <c r="BM8" s="133"/>
      <c r="BN8" s="133"/>
      <c r="BO8" s="134" t="s">
        <v>54</v>
      </c>
      <c r="BP8" s="134"/>
      <c r="BQ8" s="134"/>
      <c r="BR8" s="134"/>
      <c r="BS8" s="134"/>
      <c r="BT8" s="134"/>
      <c r="BU8" s="134"/>
      <c r="BV8" s="134"/>
      <c r="CD8" s="10"/>
    </row>
    <row r="9" spans="1:82" ht="13.5" customHeight="1" x14ac:dyDescent="0.15">
      <c r="A9" s="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8"/>
      <c r="BD9" s="1"/>
      <c r="BE9" s="1"/>
      <c r="BF9" s="127"/>
      <c r="BG9" s="128"/>
      <c r="BH9" s="128"/>
      <c r="BI9" s="128"/>
      <c r="BJ9" s="129"/>
      <c r="BK9" s="133" t="s">
        <v>29</v>
      </c>
      <c r="BL9" s="133"/>
      <c r="BM9" s="133"/>
      <c r="BN9" s="133"/>
      <c r="BO9" s="134" t="s">
        <v>30</v>
      </c>
      <c r="BP9" s="134"/>
      <c r="BQ9" s="134"/>
      <c r="BR9" s="134"/>
      <c r="BS9" s="134"/>
      <c r="BT9" s="134"/>
      <c r="BU9" s="134"/>
      <c r="BV9" s="134"/>
      <c r="CD9" s="10"/>
    </row>
    <row r="10" spans="1:82" ht="12.75" customHeight="1" x14ac:dyDescent="0.15">
      <c r="A10" s="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8"/>
      <c r="BD10" s="1"/>
      <c r="BE10" s="1"/>
      <c r="BF10" s="130"/>
      <c r="BG10" s="131"/>
      <c r="BH10" s="131"/>
      <c r="BI10" s="131"/>
      <c r="BJ10" s="132"/>
      <c r="BK10" s="133" t="s">
        <v>56</v>
      </c>
      <c r="BL10" s="133"/>
      <c r="BM10" s="133"/>
      <c r="BN10" s="133"/>
      <c r="BO10" s="134" t="s">
        <v>30</v>
      </c>
      <c r="BP10" s="134"/>
      <c r="BQ10" s="134"/>
      <c r="BR10" s="134"/>
      <c r="BS10" s="134"/>
      <c r="BT10" s="134"/>
      <c r="BU10" s="134"/>
      <c r="BV10" s="134"/>
      <c r="CD10" s="10"/>
    </row>
    <row r="11" spans="1:82" ht="12.75" customHeight="1" x14ac:dyDescent="0.15">
      <c r="A11" s="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8"/>
      <c r="BD11" s="1"/>
      <c r="BE11" s="1"/>
      <c r="BF11" s="135" t="s">
        <v>33</v>
      </c>
      <c r="BG11" s="125"/>
      <c r="BH11" s="125"/>
      <c r="BI11" s="125"/>
      <c r="BJ11" s="126"/>
      <c r="BK11" s="133">
        <v>1</v>
      </c>
      <c r="BL11" s="133"/>
      <c r="BM11" s="133"/>
      <c r="BN11" s="133"/>
      <c r="BO11" s="136" t="s">
        <v>35</v>
      </c>
      <c r="BP11" s="137"/>
      <c r="BQ11" s="137"/>
      <c r="BR11" s="137"/>
      <c r="BS11" s="137"/>
      <c r="BT11" s="137"/>
      <c r="BU11" s="137"/>
      <c r="BV11" s="138"/>
      <c r="CD11" s="11"/>
    </row>
    <row r="12" spans="1:82" ht="12.75" customHeight="1" x14ac:dyDescent="0.15">
      <c r="A12" s="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8"/>
      <c r="BD12" s="1"/>
      <c r="BE12" s="1"/>
      <c r="BF12" s="127"/>
      <c r="BG12" s="128"/>
      <c r="BH12" s="128"/>
      <c r="BI12" s="128"/>
      <c r="BJ12" s="129"/>
      <c r="BK12" s="133">
        <v>2</v>
      </c>
      <c r="BL12" s="133"/>
      <c r="BM12" s="133"/>
      <c r="BN12" s="133"/>
      <c r="BO12" s="136" t="s">
        <v>35</v>
      </c>
      <c r="BP12" s="137"/>
      <c r="BQ12" s="137"/>
      <c r="BR12" s="137"/>
      <c r="BS12" s="137"/>
      <c r="BT12" s="137"/>
      <c r="BU12" s="137"/>
      <c r="BV12" s="138"/>
      <c r="CD12" s="11"/>
    </row>
    <row r="13" spans="1:82" ht="12.75" customHeight="1" x14ac:dyDescent="0.15">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8"/>
      <c r="BD13" s="1"/>
      <c r="BE13" s="1"/>
      <c r="BF13" s="130"/>
      <c r="BG13" s="131"/>
      <c r="BH13" s="131"/>
      <c r="BI13" s="131"/>
      <c r="BJ13" s="132"/>
      <c r="BK13" s="133">
        <v>3</v>
      </c>
      <c r="BL13" s="133"/>
      <c r="BM13" s="133"/>
      <c r="BN13" s="133"/>
      <c r="BO13" s="139" t="s">
        <v>35</v>
      </c>
      <c r="BP13" s="140"/>
      <c r="BQ13" s="140"/>
      <c r="BR13" s="140"/>
      <c r="BS13" s="140"/>
      <c r="BT13" s="140"/>
      <c r="BU13" s="140"/>
      <c r="BV13" s="141"/>
      <c r="CD13" s="11"/>
    </row>
    <row r="14" spans="1:82" ht="12.75" customHeight="1" x14ac:dyDescent="0.15">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8"/>
      <c r="BD14" s="1"/>
      <c r="BE14" s="1"/>
      <c r="BF14" s="119" t="s">
        <v>36</v>
      </c>
      <c r="BG14" s="119"/>
      <c r="BH14" s="119"/>
      <c r="BI14" s="119"/>
      <c r="BJ14" s="119"/>
      <c r="BK14" s="119"/>
      <c r="BL14" s="119"/>
      <c r="BM14" s="119"/>
      <c r="BN14" s="119"/>
      <c r="BO14" s="120" t="s">
        <v>37</v>
      </c>
      <c r="BP14" s="120"/>
      <c r="BQ14" s="120"/>
      <c r="BR14" s="120"/>
      <c r="BS14" s="120"/>
      <c r="BT14" s="120"/>
      <c r="BU14" s="120"/>
      <c r="BV14" s="120"/>
      <c r="CD14" s="11"/>
    </row>
    <row r="15" spans="1:82" ht="12.75" customHeight="1" x14ac:dyDescent="0.15">
      <c r="A15" s="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8"/>
      <c r="BD15" s="1"/>
      <c r="BE15" s="1"/>
      <c r="BF15" s="119" t="s">
        <v>38</v>
      </c>
      <c r="BG15" s="119"/>
      <c r="BH15" s="119"/>
      <c r="BI15" s="119"/>
      <c r="BJ15" s="119"/>
      <c r="BK15" s="119"/>
      <c r="BL15" s="119"/>
      <c r="BM15" s="119"/>
      <c r="BN15" s="119"/>
      <c r="BO15" s="120" t="s">
        <v>39</v>
      </c>
      <c r="BP15" s="120"/>
      <c r="BQ15" s="120"/>
      <c r="BR15" s="120"/>
      <c r="BS15" s="120"/>
      <c r="BT15" s="120"/>
      <c r="BU15" s="120"/>
      <c r="BV15" s="120"/>
      <c r="CD15" s="11"/>
    </row>
    <row r="16" spans="1:82" ht="12.75" customHeight="1" x14ac:dyDescent="0.15">
      <c r="A16" s="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8"/>
      <c r="BD16" s="1"/>
      <c r="BE16" s="1"/>
      <c r="BF16" s="119" t="s">
        <v>40</v>
      </c>
      <c r="BG16" s="119"/>
      <c r="BH16" s="119"/>
      <c r="BI16" s="119"/>
      <c r="BJ16" s="119"/>
      <c r="BK16" s="119"/>
      <c r="BL16" s="119"/>
      <c r="BM16" s="119"/>
      <c r="BN16" s="119"/>
      <c r="BO16" s="120" t="s">
        <v>59</v>
      </c>
      <c r="BP16" s="120"/>
      <c r="BQ16" s="120"/>
      <c r="BR16" s="120"/>
      <c r="BS16" s="120"/>
      <c r="BT16" s="120"/>
      <c r="BU16" s="120"/>
      <c r="BV16" s="120"/>
      <c r="CD16" s="11"/>
    </row>
    <row r="17" spans="1:82" ht="12.75" customHeight="1" x14ac:dyDescent="0.15">
      <c r="A17" s="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8"/>
      <c r="BD17" s="1"/>
      <c r="BE17" s="1"/>
      <c r="BF17" s="119" t="s">
        <v>60</v>
      </c>
      <c r="BG17" s="119"/>
      <c r="BH17" s="119"/>
      <c r="BI17" s="119"/>
      <c r="BJ17" s="119"/>
      <c r="BK17" s="119"/>
      <c r="BL17" s="119"/>
      <c r="BM17" s="119"/>
      <c r="BN17" s="119"/>
      <c r="BO17" s="120" t="s">
        <v>43</v>
      </c>
      <c r="BP17" s="120"/>
      <c r="BQ17" s="120"/>
      <c r="BR17" s="120"/>
      <c r="BS17" s="120"/>
      <c r="BT17" s="120"/>
      <c r="BU17" s="120"/>
      <c r="BV17" s="120"/>
      <c r="CD17" s="11"/>
    </row>
    <row r="18" spans="1:82" ht="12.75" customHeight="1" x14ac:dyDescent="0.15">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8"/>
      <c r="BD18" s="1"/>
      <c r="BE18" s="1"/>
      <c r="BF18" s="119" t="s">
        <v>61</v>
      </c>
      <c r="BG18" s="119"/>
      <c r="BH18" s="119"/>
      <c r="BI18" s="119"/>
      <c r="BJ18" s="119"/>
      <c r="BK18" s="119"/>
      <c r="BL18" s="119"/>
      <c r="BM18" s="119"/>
      <c r="BN18" s="119"/>
      <c r="BO18" s="120" t="s">
        <v>45</v>
      </c>
      <c r="BP18" s="120"/>
      <c r="BQ18" s="120"/>
      <c r="BR18" s="120"/>
      <c r="BS18" s="120"/>
      <c r="BT18" s="120"/>
      <c r="BU18" s="120"/>
      <c r="BV18" s="120"/>
      <c r="CD18" s="11"/>
    </row>
    <row r="19" spans="1:82" ht="12.75" customHeight="1" x14ac:dyDescent="0.15">
      <c r="A19" s="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8"/>
      <c r="BD19" s="1"/>
      <c r="BE19" s="1"/>
      <c r="CD19" s="11"/>
    </row>
    <row r="20" spans="1:82" ht="12.75" customHeight="1" x14ac:dyDescent="0.15">
      <c r="A20" s="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8"/>
      <c r="BD20" s="1"/>
      <c r="BE20" s="1"/>
      <c r="CD20" s="11"/>
    </row>
    <row r="21" spans="1:82" ht="12.75" customHeight="1" x14ac:dyDescent="0.15">
      <c r="A21" s="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8"/>
      <c r="BD21" s="1"/>
      <c r="BE21" s="1"/>
      <c r="BF21" s="1"/>
      <c r="CD21" s="11"/>
    </row>
    <row r="22" spans="1:82" ht="12.75" customHeight="1" x14ac:dyDescent="0.15">
      <c r="A22" s="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8"/>
      <c r="BD22" s="1"/>
      <c r="BE22" s="1"/>
      <c r="BF22" s="1"/>
      <c r="CD22" s="11"/>
    </row>
    <row r="23" spans="1:82" ht="12.75" customHeight="1" x14ac:dyDescent="0.15">
      <c r="A23" s="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8"/>
      <c r="BD23" s="1"/>
      <c r="BE23" s="1"/>
      <c r="CD23" s="11"/>
    </row>
    <row r="24" spans="1:82" ht="12.75" customHeight="1" x14ac:dyDescent="0.15">
      <c r="A24" s="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8"/>
      <c r="BD24" s="1"/>
      <c r="BE24" s="1"/>
      <c r="CD24" s="11"/>
    </row>
    <row r="25" spans="1:82" ht="12.75" customHeight="1" x14ac:dyDescent="0.15">
      <c r="A25" s="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8"/>
      <c r="BD25" s="1"/>
      <c r="BE25" s="1"/>
      <c r="CD25" s="11"/>
    </row>
    <row r="26" spans="1:82" ht="12.75" customHeight="1" x14ac:dyDescent="0.15">
      <c r="A26" s="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8"/>
      <c r="BD26" s="1"/>
      <c r="BE26" s="1"/>
      <c r="CD26" s="11"/>
    </row>
    <row r="27" spans="1:82" ht="12.75" customHeight="1" x14ac:dyDescent="0.15">
      <c r="A27" s="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8"/>
      <c r="BD27" s="1"/>
      <c r="BE27" s="1"/>
      <c r="CD27" s="11"/>
    </row>
    <row r="28" spans="1:82" ht="12.75" customHeight="1" x14ac:dyDescent="0.15">
      <c r="A28" s="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8"/>
      <c r="BD28" s="1" t="s">
        <v>46</v>
      </c>
      <c r="BE28" s="1"/>
      <c r="CD28" s="11"/>
    </row>
    <row r="29" spans="1:82" ht="12.75" customHeight="1" x14ac:dyDescent="0.15">
      <c r="A29" s="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8"/>
      <c r="BD29" s="1"/>
      <c r="BE29" s="1" t="s">
        <v>161</v>
      </c>
      <c r="CD29" s="11"/>
    </row>
    <row r="30" spans="1:82" ht="13.5" customHeight="1" x14ac:dyDescent="0.15">
      <c r="A30" s="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8"/>
      <c r="BD30" s="1"/>
      <c r="BE30" s="2" t="s">
        <v>63</v>
      </c>
      <c r="BW30" s="1"/>
      <c r="BX30" s="1"/>
      <c r="BY30" s="1"/>
      <c r="BZ30" s="1"/>
      <c r="CA30" s="1"/>
      <c r="CB30" s="1"/>
      <c r="CC30" s="1"/>
      <c r="CD30" s="10"/>
    </row>
    <row r="31" spans="1:82" ht="13.5" customHeight="1" x14ac:dyDescent="0.15">
      <c r="A31" s="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8"/>
      <c r="BD31" s="1"/>
      <c r="BE31" s="2" t="s">
        <v>64</v>
      </c>
      <c r="BW31" s="1"/>
      <c r="BX31" s="1"/>
      <c r="BY31" s="1"/>
      <c r="BZ31" s="1"/>
      <c r="CA31" s="1"/>
      <c r="CB31" s="1"/>
      <c r="CC31" s="1"/>
      <c r="CD31" s="10"/>
    </row>
    <row r="32" spans="1:82" ht="13.5" customHeight="1" x14ac:dyDescent="0.15">
      <c r="A32" s="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8"/>
      <c r="BD32" s="1"/>
      <c r="BE32" s="1"/>
      <c r="BW32" s="1"/>
      <c r="BX32" s="1"/>
      <c r="BY32" s="1"/>
      <c r="BZ32" s="1"/>
      <c r="CA32" s="1"/>
      <c r="CB32" s="1"/>
      <c r="CC32" s="1"/>
      <c r="CD32" s="10"/>
    </row>
    <row r="33" spans="1:82" ht="13.5" customHeight="1" x14ac:dyDescent="0.15">
      <c r="A33" s="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8"/>
      <c r="BD33" s="1"/>
      <c r="BE33" s="2" t="s">
        <v>73</v>
      </c>
      <c r="BW33" s="1"/>
      <c r="BX33" s="1"/>
      <c r="BY33" s="1"/>
      <c r="BZ33" s="1"/>
      <c r="CA33" s="1"/>
      <c r="CB33" s="1"/>
      <c r="CC33" s="1"/>
      <c r="CD33" s="10"/>
    </row>
    <row r="34" spans="1:82" ht="13.5" customHeight="1" x14ac:dyDescent="0.15">
      <c r="A34" s="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8"/>
      <c r="BD34" s="1"/>
      <c r="BE34" s="2" t="s">
        <v>74</v>
      </c>
      <c r="BW34" s="1"/>
      <c r="BX34" s="1"/>
      <c r="BY34" s="1"/>
      <c r="BZ34" s="1"/>
      <c r="CA34" s="1"/>
      <c r="CB34" s="1"/>
      <c r="CC34" s="1"/>
      <c r="CD34" s="10"/>
    </row>
    <row r="35" spans="1:82" ht="13.5" customHeight="1" x14ac:dyDescent="0.15">
      <c r="A35" s="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8"/>
      <c r="BD35" s="1"/>
      <c r="BE35" s="2" t="s">
        <v>75</v>
      </c>
      <c r="BW35" s="1"/>
      <c r="BX35" s="1"/>
      <c r="BY35" s="1"/>
      <c r="BZ35" s="1"/>
      <c r="CA35" s="1"/>
      <c r="CB35" s="1"/>
      <c r="CC35" s="1"/>
      <c r="CD35" s="10"/>
    </row>
    <row r="36" spans="1:82" ht="13.5" customHeight="1" x14ac:dyDescent="0.15">
      <c r="A36" s="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8"/>
      <c r="BD36" s="1"/>
      <c r="BE36" s="2" t="s">
        <v>67</v>
      </c>
      <c r="BW36" s="1"/>
      <c r="BX36" s="1"/>
      <c r="BY36" s="1"/>
      <c r="BZ36" s="1"/>
      <c r="CA36" s="1"/>
      <c r="CB36" s="1"/>
      <c r="CC36" s="1"/>
      <c r="CD36" s="10"/>
    </row>
    <row r="37" spans="1:82" ht="13.5" customHeight="1" x14ac:dyDescent="0.15">
      <c r="A37" s="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8"/>
      <c r="BD37" s="1"/>
      <c r="BE37" s="2" t="s">
        <v>76</v>
      </c>
      <c r="BW37" s="1"/>
      <c r="BX37" s="1"/>
      <c r="BY37" s="1"/>
      <c r="BZ37" s="1"/>
      <c r="CA37" s="1"/>
      <c r="CB37" s="1"/>
      <c r="CC37" s="1"/>
      <c r="CD37" s="10"/>
    </row>
    <row r="38" spans="1:82" ht="13.5" customHeight="1" x14ac:dyDescent="0.15">
      <c r="A38" s="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8"/>
      <c r="BD38" s="1"/>
      <c r="BW38" s="1"/>
      <c r="BX38" s="1"/>
      <c r="BY38" s="1"/>
      <c r="BZ38" s="1"/>
      <c r="CA38" s="1"/>
      <c r="CB38" s="1"/>
      <c r="CC38" s="1"/>
      <c r="CD38" s="10"/>
    </row>
    <row r="39" spans="1:82" ht="13.5" customHeight="1" x14ac:dyDescent="0.15">
      <c r="A39" s="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8"/>
      <c r="BD39" s="1"/>
      <c r="BW39" s="1"/>
      <c r="BX39" s="1"/>
      <c r="BY39" s="1"/>
      <c r="BZ39" s="1"/>
      <c r="CA39" s="1"/>
      <c r="CB39" s="1"/>
      <c r="CC39" s="1"/>
      <c r="CD39" s="10"/>
    </row>
    <row r="40" spans="1:82" ht="13.5" customHeight="1" x14ac:dyDescent="0.15">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8"/>
      <c r="BD40" s="1"/>
      <c r="BW40" s="1"/>
      <c r="BX40" s="1"/>
      <c r="BY40" s="1"/>
      <c r="BZ40" s="1"/>
      <c r="CA40" s="1"/>
      <c r="CB40" s="1"/>
      <c r="CC40" s="1"/>
      <c r="CD40" s="10"/>
    </row>
    <row r="41" spans="1:82" ht="13.5" customHeight="1" x14ac:dyDescent="0.15">
      <c r="A41" s="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8"/>
      <c r="BD41" s="12"/>
      <c r="BW41" s="1"/>
      <c r="BX41" s="1"/>
      <c r="BY41" s="1"/>
      <c r="BZ41" s="1"/>
      <c r="CA41" s="1"/>
      <c r="CB41" s="1"/>
      <c r="CC41" s="1"/>
      <c r="CD41" s="10"/>
    </row>
    <row r="42" spans="1:82" ht="13.5" customHeight="1" x14ac:dyDescent="0.15">
      <c r="A42" s="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8"/>
      <c r="BD42" s="12"/>
      <c r="BE42" s="13"/>
      <c r="BF42" s="1"/>
      <c r="BG42" s="1"/>
      <c r="BH42" s="1"/>
      <c r="BI42" s="1"/>
      <c r="BJ42" s="1"/>
      <c r="BK42" s="1"/>
      <c r="BL42" s="1"/>
      <c r="BM42" s="1"/>
      <c r="BN42" s="1"/>
      <c r="BO42" s="1"/>
      <c r="BP42" s="1"/>
      <c r="BQ42" s="1"/>
      <c r="BR42" s="1"/>
      <c r="BS42" s="1"/>
      <c r="BT42" s="1"/>
      <c r="BU42" s="1"/>
      <c r="BV42" s="1"/>
      <c r="BW42" s="1"/>
      <c r="BX42" s="1"/>
      <c r="BY42" s="1"/>
      <c r="BZ42" s="1"/>
      <c r="CA42" s="1"/>
      <c r="CB42" s="1"/>
      <c r="CC42" s="1"/>
      <c r="CD42" s="10"/>
    </row>
    <row r="43" spans="1:82" ht="13.5" customHeight="1" x14ac:dyDescent="0.15">
      <c r="A43" s="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0"/>
    </row>
    <row r="44" spans="1:82" ht="13.5" customHeight="1" x14ac:dyDescent="0.15">
      <c r="A44" s="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8"/>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0"/>
    </row>
    <row r="45" spans="1:82" ht="13.5" customHeight="1" x14ac:dyDescent="0.15">
      <c r="A45" s="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8"/>
      <c r="BD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0"/>
    </row>
    <row r="46" spans="1:82" ht="13.5" customHeight="1" x14ac:dyDescent="0.15">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8"/>
      <c r="BD46" s="1"/>
      <c r="BE46" s="1"/>
      <c r="BG46" s="1"/>
      <c r="BH46" s="1"/>
      <c r="BI46" s="1"/>
      <c r="BJ46" s="1"/>
      <c r="BK46" s="1"/>
      <c r="BL46" s="1"/>
      <c r="BM46" s="1"/>
      <c r="BN46" s="1"/>
      <c r="BO46" s="1"/>
      <c r="BP46" s="1"/>
      <c r="BQ46" s="1"/>
      <c r="BR46" s="1"/>
      <c r="BS46" s="1"/>
      <c r="BT46" s="1"/>
      <c r="BU46" s="1"/>
      <c r="BV46" s="1"/>
      <c r="BW46" s="1"/>
      <c r="BX46" s="1"/>
      <c r="BY46" s="1"/>
      <c r="BZ46" s="1"/>
      <c r="CA46" s="1"/>
      <c r="CB46" s="1"/>
      <c r="CC46" s="1"/>
      <c r="CD46" s="10"/>
    </row>
    <row r="47" spans="1:82" ht="13.5" customHeight="1" x14ac:dyDescent="0.15">
      <c r="A47" s="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8"/>
      <c r="BD47" s="12"/>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0"/>
    </row>
    <row r="48" spans="1:82" ht="13.5" customHeight="1" x14ac:dyDescent="0.15">
      <c r="A48" s="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8"/>
      <c r="BD48" s="12"/>
      <c r="BE48" s="1"/>
      <c r="BF48" s="1"/>
      <c r="BG48" s="1"/>
      <c r="BH48" s="4"/>
      <c r="BI48" s="1"/>
      <c r="BJ48" s="1"/>
      <c r="BK48" s="1"/>
      <c r="BL48" s="1"/>
      <c r="BM48" s="1"/>
      <c r="BN48" s="1"/>
      <c r="BO48" s="1"/>
      <c r="BP48" s="1"/>
      <c r="BQ48" s="1"/>
      <c r="BR48" s="1"/>
      <c r="BS48" s="1"/>
      <c r="BT48" s="1"/>
      <c r="BU48" s="1"/>
      <c r="BV48" s="1"/>
      <c r="BW48" s="1"/>
      <c r="BX48" s="1"/>
      <c r="BY48" s="1"/>
      <c r="BZ48" s="1"/>
      <c r="CA48" s="1"/>
      <c r="CB48" s="1"/>
      <c r="CC48" s="1"/>
      <c r="CD48" s="10"/>
    </row>
    <row r="49" spans="1:82" ht="13.5" customHeight="1" x14ac:dyDescent="0.15">
      <c r="A49" s="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8"/>
      <c r="BD49" s="12"/>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0"/>
    </row>
    <row r="50" spans="1:82" ht="13.5" customHeight="1" x14ac:dyDescent="0.15">
      <c r="A50" s="14"/>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6"/>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8"/>
    </row>
  </sheetData>
  <mergeCells count="35">
    <mergeCell ref="A1:J2"/>
    <mergeCell ref="A4:BC4"/>
    <mergeCell ref="BD4:CD4"/>
    <mergeCell ref="K1:CD1"/>
    <mergeCell ref="BF14:BN14"/>
    <mergeCell ref="BO14:BV14"/>
    <mergeCell ref="BF6:BJ6"/>
    <mergeCell ref="BF15:BN15"/>
    <mergeCell ref="BO15:BV15"/>
    <mergeCell ref="BO9:BV9"/>
    <mergeCell ref="BK10:BN10"/>
    <mergeCell ref="BO10:BV10"/>
    <mergeCell ref="BF11:BJ13"/>
    <mergeCell ref="BK11:BN11"/>
    <mergeCell ref="BO11:BV11"/>
    <mergeCell ref="BK12:BN12"/>
    <mergeCell ref="BO12:BV12"/>
    <mergeCell ref="BK13:BN13"/>
    <mergeCell ref="BO13:BV13"/>
    <mergeCell ref="BF17:BN17"/>
    <mergeCell ref="BO17:BV17"/>
    <mergeCell ref="BF18:BN18"/>
    <mergeCell ref="BO18:BV18"/>
    <mergeCell ref="K2:CD2"/>
    <mergeCell ref="BF16:BN16"/>
    <mergeCell ref="BO16:BV16"/>
    <mergeCell ref="BK6:BN6"/>
    <mergeCell ref="BO6:BS6"/>
    <mergeCell ref="BT6:BV6"/>
    <mergeCell ref="BF7:BJ10"/>
    <mergeCell ref="BK7:BN7"/>
    <mergeCell ref="BO7:BV7"/>
    <mergeCell ref="BK8:BN8"/>
    <mergeCell ref="BO8:BV8"/>
    <mergeCell ref="BK9:BN9"/>
  </mergeCells>
  <phoneticPr fontId="2"/>
  <dataValidations count="1">
    <dataValidation type="list" allowBlank="1" showInputMessage="1" showErrorMessage="1" sqref="CD5 BT6:BV6" xr:uid="{00000000-0002-0000-0700-000000000000}">
      <formula1>"縦,横"</formula1>
    </dataValidation>
  </dataValidations>
  <pageMargins left="0.78740157480314965" right="0.78740157480314965" top="0.98425196850393704" bottom="0.98425196850393704" header="0.51181102362204722" footer="0.51181102362204722"/>
  <pageSetup paperSize="9" scale="70" firstPageNumber="2" fitToHeight="0" orientation="landscape" r:id="rId1"/>
  <headerFooter alignWithMargins="0">
    <oddHeader>&amp;R&amp;"Meiryo UI,標準"&amp;14&amp;A</oddHeader>
    <oddFooter>&amp;R&amp;"Meiryo UI,標準"&amp;14&amp;A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S62"/>
  <sheetViews>
    <sheetView view="pageBreakPreview" zoomScaleNormal="75" zoomScaleSheetLayoutView="100" workbookViewId="0">
      <pane ySplit="3" topLeftCell="A4" activePane="bottomLeft" state="frozen"/>
      <selection pane="bottomLeft" activeCell="A4" sqref="A4:P4"/>
    </sheetView>
  </sheetViews>
  <sheetFormatPr defaultColWidth="2.25" defaultRowHeight="13.5" x14ac:dyDescent="0.15"/>
  <cols>
    <col min="1" max="42" width="2.25" style="20" customWidth="1"/>
    <col min="43" max="71" width="2.375" style="20" customWidth="1"/>
    <col min="72" max="16384" width="2.25" style="20"/>
  </cols>
  <sheetData>
    <row r="1" spans="1:71" s="2" customFormat="1" x14ac:dyDescent="0.15">
      <c r="A1" s="142" t="s">
        <v>77</v>
      </c>
      <c r="B1" s="143"/>
      <c r="C1" s="143"/>
      <c r="D1" s="143"/>
      <c r="E1" s="143"/>
      <c r="F1" s="143"/>
      <c r="G1" s="143"/>
      <c r="H1" s="143"/>
      <c r="I1" s="143"/>
      <c r="J1" s="144"/>
      <c r="K1" s="133" t="s">
        <v>196</v>
      </c>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row>
    <row r="2" spans="1:71" s="2" customFormat="1" x14ac:dyDescent="0.15">
      <c r="A2" s="145"/>
      <c r="B2" s="146"/>
      <c r="C2" s="146"/>
      <c r="D2" s="146"/>
      <c r="E2" s="146"/>
      <c r="F2" s="146"/>
      <c r="G2" s="146"/>
      <c r="H2" s="146"/>
      <c r="I2" s="146"/>
      <c r="J2" s="147"/>
      <c r="K2" s="121" t="s">
        <v>222</v>
      </c>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row>
    <row r="3" spans="1:71" x14ac:dyDescent="0.1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row>
    <row r="4" spans="1:71" x14ac:dyDescent="0.15">
      <c r="A4" s="177" t="s">
        <v>78</v>
      </c>
      <c r="B4" s="178"/>
      <c r="C4" s="178"/>
      <c r="D4" s="178"/>
      <c r="E4" s="178"/>
      <c r="F4" s="178"/>
      <c r="G4" s="178"/>
      <c r="H4" s="178"/>
      <c r="I4" s="178"/>
      <c r="J4" s="178"/>
      <c r="K4" s="178"/>
      <c r="L4" s="178"/>
      <c r="M4" s="178"/>
      <c r="N4" s="178"/>
      <c r="O4" s="178"/>
      <c r="P4" s="179"/>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19"/>
      <c r="AX4" s="19"/>
      <c r="AY4" s="19"/>
      <c r="AZ4" s="19"/>
      <c r="BA4" s="21"/>
      <c r="BB4" s="21"/>
      <c r="BC4" s="21"/>
      <c r="BD4" s="21"/>
      <c r="BE4" s="21"/>
      <c r="BF4" s="21"/>
      <c r="BG4" s="21"/>
      <c r="BH4" s="21"/>
      <c r="BI4" s="21"/>
      <c r="BJ4" s="21"/>
      <c r="BK4" s="21"/>
      <c r="BL4" s="21"/>
      <c r="BM4" s="21"/>
      <c r="BN4" s="21"/>
      <c r="BO4" s="21"/>
      <c r="BP4" s="21"/>
      <c r="BQ4" s="21"/>
      <c r="BR4" s="21"/>
      <c r="BS4" s="21"/>
    </row>
    <row r="5" spans="1:71" ht="13.5" customHeight="1" x14ac:dyDescent="0.15">
      <c r="A5" s="166" t="s">
        <v>79</v>
      </c>
      <c r="B5" s="168"/>
      <c r="C5" s="166" t="s">
        <v>80</v>
      </c>
      <c r="D5" s="167"/>
      <c r="E5" s="167"/>
      <c r="F5" s="167"/>
      <c r="G5" s="167"/>
      <c r="H5" s="167"/>
      <c r="I5" s="167"/>
      <c r="J5" s="167"/>
      <c r="K5" s="167"/>
      <c r="L5" s="167"/>
      <c r="M5" s="167"/>
      <c r="N5" s="167"/>
      <c r="O5" s="167"/>
      <c r="P5" s="168"/>
      <c r="Q5" s="166" t="s">
        <v>81</v>
      </c>
      <c r="R5" s="167"/>
      <c r="S5" s="167"/>
      <c r="T5" s="167"/>
      <c r="U5" s="167"/>
      <c r="V5" s="167"/>
      <c r="W5" s="168"/>
      <c r="X5" s="157" t="s">
        <v>82</v>
      </c>
      <c r="Y5" s="158"/>
      <c r="Z5" s="159"/>
      <c r="AA5" s="166" t="s">
        <v>1</v>
      </c>
      <c r="AB5" s="167"/>
      <c r="AC5" s="168"/>
      <c r="AD5" s="166" t="s">
        <v>83</v>
      </c>
      <c r="AE5" s="167"/>
      <c r="AF5" s="167"/>
      <c r="AG5" s="167"/>
      <c r="AH5" s="167"/>
      <c r="AI5" s="167"/>
      <c r="AJ5" s="167"/>
      <c r="AK5" s="167"/>
      <c r="AL5" s="167"/>
      <c r="AM5" s="168"/>
      <c r="AN5" s="166" t="s">
        <v>84</v>
      </c>
      <c r="AO5" s="167"/>
      <c r="AP5" s="168"/>
      <c r="AQ5" s="166" t="s">
        <v>85</v>
      </c>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8"/>
    </row>
    <row r="6" spans="1:71" ht="13.5" customHeight="1" x14ac:dyDescent="0.15">
      <c r="A6" s="169"/>
      <c r="B6" s="171"/>
      <c r="C6" s="169"/>
      <c r="D6" s="170"/>
      <c r="E6" s="170"/>
      <c r="F6" s="170"/>
      <c r="G6" s="170"/>
      <c r="H6" s="170"/>
      <c r="I6" s="170"/>
      <c r="J6" s="170"/>
      <c r="K6" s="170"/>
      <c r="L6" s="170"/>
      <c r="M6" s="170"/>
      <c r="N6" s="170"/>
      <c r="O6" s="170"/>
      <c r="P6" s="171"/>
      <c r="Q6" s="169"/>
      <c r="R6" s="170"/>
      <c r="S6" s="170"/>
      <c r="T6" s="170"/>
      <c r="U6" s="170"/>
      <c r="V6" s="170"/>
      <c r="W6" s="171"/>
      <c r="X6" s="160"/>
      <c r="Y6" s="161"/>
      <c r="Z6" s="162"/>
      <c r="AA6" s="169"/>
      <c r="AB6" s="170"/>
      <c r="AC6" s="171"/>
      <c r="AD6" s="169"/>
      <c r="AE6" s="170"/>
      <c r="AF6" s="170"/>
      <c r="AG6" s="170"/>
      <c r="AH6" s="170"/>
      <c r="AI6" s="170"/>
      <c r="AJ6" s="170"/>
      <c r="AK6" s="170"/>
      <c r="AL6" s="170"/>
      <c r="AM6" s="171"/>
      <c r="AN6" s="169"/>
      <c r="AO6" s="170"/>
      <c r="AP6" s="171"/>
      <c r="AQ6" s="169"/>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1"/>
    </row>
    <row r="7" spans="1:71" ht="13.5" customHeight="1" x14ac:dyDescent="0.15">
      <c r="A7" s="172"/>
      <c r="B7" s="174"/>
      <c r="C7" s="172"/>
      <c r="D7" s="173"/>
      <c r="E7" s="173"/>
      <c r="F7" s="173"/>
      <c r="G7" s="173"/>
      <c r="H7" s="173"/>
      <c r="I7" s="173"/>
      <c r="J7" s="173"/>
      <c r="K7" s="173"/>
      <c r="L7" s="173"/>
      <c r="M7" s="173"/>
      <c r="N7" s="173"/>
      <c r="O7" s="173"/>
      <c r="P7" s="174"/>
      <c r="Q7" s="172"/>
      <c r="R7" s="173"/>
      <c r="S7" s="173"/>
      <c r="T7" s="173"/>
      <c r="U7" s="173"/>
      <c r="V7" s="173"/>
      <c r="W7" s="174"/>
      <c r="X7" s="163"/>
      <c r="Y7" s="164"/>
      <c r="Z7" s="165"/>
      <c r="AA7" s="172"/>
      <c r="AB7" s="173"/>
      <c r="AC7" s="174"/>
      <c r="AD7" s="172"/>
      <c r="AE7" s="173"/>
      <c r="AF7" s="173"/>
      <c r="AG7" s="173"/>
      <c r="AH7" s="173"/>
      <c r="AI7" s="173"/>
      <c r="AJ7" s="173"/>
      <c r="AK7" s="173"/>
      <c r="AL7" s="173"/>
      <c r="AM7" s="174"/>
      <c r="AN7" s="172"/>
      <c r="AO7" s="173"/>
      <c r="AP7" s="174"/>
      <c r="AQ7" s="172"/>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4"/>
    </row>
    <row r="8" spans="1:71" ht="28.5" customHeight="1" x14ac:dyDescent="0.15">
      <c r="A8" s="176" t="s">
        <v>86</v>
      </c>
      <c r="B8" s="176"/>
      <c r="C8" s="191" t="s">
        <v>87</v>
      </c>
      <c r="D8" s="191"/>
      <c r="E8" s="191"/>
      <c r="F8" s="191"/>
      <c r="G8" s="191"/>
      <c r="H8" s="191"/>
      <c r="I8" s="191"/>
      <c r="J8" s="191"/>
      <c r="K8" s="191"/>
      <c r="L8" s="191"/>
      <c r="M8" s="191"/>
      <c r="N8" s="191"/>
      <c r="O8" s="191"/>
      <c r="P8" s="191"/>
      <c r="Q8" s="182" t="s">
        <v>16</v>
      </c>
      <c r="R8" s="182"/>
      <c r="S8" s="182"/>
      <c r="T8" s="182"/>
      <c r="U8" s="182"/>
      <c r="V8" s="182"/>
      <c r="W8" s="182"/>
      <c r="X8" s="182" t="s">
        <v>88</v>
      </c>
      <c r="Y8" s="182"/>
      <c r="Z8" s="182"/>
      <c r="AA8" s="182">
        <v>11</v>
      </c>
      <c r="AB8" s="182"/>
      <c r="AC8" s="182"/>
      <c r="AD8" s="182" t="s">
        <v>89</v>
      </c>
      <c r="AE8" s="182"/>
      <c r="AF8" s="182"/>
      <c r="AG8" s="182"/>
      <c r="AH8" s="182"/>
      <c r="AI8" s="182"/>
      <c r="AJ8" s="182"/>
      <c r="AK8" s="182"/>
      <c r="AL8" s="182"/>
      <c r="AM8" s="182"/>
      <c r="AN8" s="182" t="s">
        <v>90</v>
      </c>
      <c r="AO8" s="182"/>
      <c r="AP8" s="182"/>
      <c r="AQ8" s="191" t="s">
        <v>91</v>
      </c>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row>
    <row r="9" spans="1:71" x14ac:dyDescent="0.15">
      <c r="A9" s="182" t="s">
        <v>92</v>
      </c>
      <c r="B9" s="182"/>
      <c r="C9" s="191" t="s">
        <v>151</v>
      </c>
      <c r="D9" s="191"/>
      <c r="E9" s="191"/>
      <c r="F9" s="191"/>
      <c r="G9" s="191"/>
      <c r="H9" s="191"/>
      <c r="I9" s="191"/>
      <c r="J9" s="191"/>
      <c r="K9" s="191"/>
      <c r="L9" s="191"/>
      <c r="M9" s="191"/>
      <c r="N9" s="191"/>
      <c r="O9" s="191"/>
      <c r="P9" s="191"/>
      <c r="Q9" s="151" t="s">
        <v>93</v>
      </c>
      <c r="R9" s="152"/>
      <c r="S9" s="152"/>
      <c r="T9" s="152"/>
      <c r="U9" s="152"/>
      <c r="V9" s="152"/>
      <c r="W9" s="153"/>
      <c r="X9" s="182"/>
      <c r="Y9" s="182"/>
      <c r="Z9" s="182"/>
      <c r="AA9" s="182">
        <v>10</v>
      </c>
      <c r="AB9" s="182"/>
      <c r="AC9" s="182"/>
      <c r="AD9" s="182"/>
      <c r="AE9" s="182"/>
      <c r="AF9" s="182"/>
      <c r="AG9" s="182"/>
      <c r="AH9" s="182"/>
      <c r="AI9" s="182"/>
      <c r="AJ9" s="182"/>
      <c r="AK9" s="182"/>
      <c r="AL9" s="182"/>
      <c r="AM9" s="182"/>
      <c r="AN9" s="182" t="s">
        <v>90</v>
      </c>
      <c r="AO9" s="182"/>
      <c r="AP9" s="182"/>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row>
    <row r="10" spans="1:71" x14ac:dyDescent="0.15">
      <c r="A10" s="176" t="s">
        <v>94</v>
      </c>
      <c r="B10" s="176"/>
      <c r="C10" s="191" t="s">
        <v>12</v>
      </c>
      <c r="D10" s="191"/>
      <c r="E10" s="191"/>
      <c r="F10" s="191"/>
      <c r="G10" s="191"/>
      <c r="H10" s="191"/>
      <c r="I10" s="191"/>
      <c r="J10" s="191"/>
      <c r="K10" s="191"/>
      <c r="L10" s="191"/>
      <c r="M10" s="191"/>
      <c r="N10" s="191"/>
      <c r="O10" s="191"/>
      <c r="P10" s="191"/>
      <c r="Q10" s="176" t="s">
        <v>95</v>
      </c>
      <c r="R10" s="176"/>
      <c r="S10" s="176"/>
      <c r="T10" s="176"/>
      <c r="U10" s="176"/>
      <c r="V10" s="176"/>
      <c r="W10" s="176"/>
      <c r="X10" s="182"/>
      <c r="Y10" s="182"/>
      <c r="Z10" s="182"/>
      <c r="AA10" s="182">
        <v>50</v>
      </c>
      <c r="AB10" s="182"/>
      <c r="AC10" s="182"/>
      <c r="AD10" s="182"/>
      <c r="AE10" s="182"/>
      <c r="AF10" s="182"/>
      <c r="AG10" s="182"/>
      <c r="AH10" s="182"/>
      <c r="AI10" s="182"/>
      <c r="AJ10" s="182"/>
      <c r="AK10" s="182"/>
      <c r="AL10" s="182"/>
      <c r="AM10" s="182"/>
      <c r="AN10" s="182" t="s">
        <v>96</v>
      </c>
      <c r="AO10" s="182"/>
      <c r="AP10" s="182"/>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row>
    <row r="11" spans="1:71" x14ac:dyDescent="0.15">
      <c r="A11" s="176" t="s">
        <v>97</v>
      </c>
      <c r="B11" s="176"/>
      <c r="C11" s="191" t="s">
        <v>98</v>
      </c>
      <c r="D11" s="191"/>
      <c r="E11" s="191"/>
      <c r="F11" s="191"/>
      <c r="G11" s="191"/>
      <c r="H11" s="191"/>
      <c r="I11" s="191"/>
      <c r="J11" s="191"/>
      <c r="K11" s="191"/>
      <c r="L11" s="191"/>
      <c r="M11" s="191"/>
      <c r="N11" s="191"/>
      <c r="O11" s="191"/>
      <c r="P11" s="191"/>
      <c r="Q11" s="176" t="s">
        <v>95</v>
      </c>
      <c r="R11" s="176"/>
      <c r="S11" s="176"/>
      <c r="T11" s="176"/>
      <c r="U11" s="176"/>
      <c r="V11" s="176"/>
      <c r="W11" s="176"/>
      <c r="X11" s="182"/>
      <c r="Y11" s="182"/>
      <c r="Z11" s="182"/>
      <c r="AA11" s="182">
        <v>50</v>
      </c>
      <c r="AB11" s="182"/>
      <c r="AC11" s="182"/>
      <c r="AD11" s="182"/>
      <c r="AE11" s="182"/>
      <c r="AF11" s="182"/>
      <c r="AG11" s="182"/>
      <c r="AH11" s="182"/>
      <c r="AI11" s="182"/>
      <c r="AJ11" s="182"/>
      <c r="AK11" s="182"/>
      <c r="AL11" s="182"/>
      <c r="AM11" s="182"/>
      <c r="AN11" s="182" t="s">
        <v>90</v>
      </c>
      <c r="AO11" s="182"/>
      <c r="AP11" s="182"/>
      <c r="AQ11" s="154" t="s">
        <v>99</v>
      </c>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ht="28.5" customHeight="1" x14ac:dyDescent="0.15">
      <c r="A12" s="176" t="s">
        <v>100</v>
      </c>
      <c r="B12" s="176"/>
      <c r="C12" s="191" t="s">
        <v>101</v>
      </c>
      <c r="D12" s="191"/>
      <c r="E12" s="191"/>
      <c r="F12" s="191"/>
      <c r="G12" s="191"/>
      <c r="H12" s="191"/>
      <c r="I12" s="191"/>
      <c r="J12" s="191"/>
      <c r="K12" s="191"/>
      <c r="L12" s="191"/>
      <c r="M12" s="191"/>
      <c r="N12" s="191"/>
      <c r="O12" s="191"/>
      <c r="P12" s="191"/>
      <c r="Q12" s="176" t="s">
        <v>95</v>
      </c>
      <c r="R12" s="176"/>
      <c r="S12" s="176"/>
      <c r="T12" s="176"/>
      <c r="U12" s="176"/>
      <c r="V12" s="176"/>
      <c r="W12" s="176"/>
      <c r="X12" s="182"/>
      <c r="Y12" s="182"/>
      <c r="Z12" s="182"/>
      <c r="AA12" s="182">
        <v>90</v>
      </c>
      <c r="AB12" s="182"/>
      <c r="AC12" s="182"/>
      <c r="AD12" s="182"/>
      <c r="AE12" s="182"/>
      <c r="AF12" s="182"/>
      <c r="AG12" s="182"/>
      <c r="AH12" s="182"/>
      <c r="AI12" s="182"/>
      <c r="AJ12" s="182"/>
      <c r="AK12" s="182"/>
      <c r="AL12" s="182"/>
      <c r="AM12" s="182"/>
      <c r="AN12" s="182" t="s">
        <v>96</v>
      </c>
      <c r="AO12" s="182"/>
      <c r="AP12" s="182"/>
      <c r="AQ12" s="154" t="s">
        <v>102</v>
      </c>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ht="13.5" customHeight="1" x14ac:dyDescent="0.15">
      <c r="A13" s="177" t="s">
        <v>103</v>
      </c>
      <c r="B13" s="178"/>
      <c r="C13" s="178"/>
      <c r="D13" s="178"/>
      <c r="E13" s="178"/>
      <c r="F13" s="178"/>
      <c r="G13" s="178"/>
      <c r="H13" s="178"/>
      <c r="I13" s="178"/>
      <c r="J13" s="178"/>
      <c r="K13" s="178"/>
      <c r="L13" s="178"/>
      <c r="M13" s="178"/>
      <c r="N13" s="178"/>
      <c r="O13" s="178"/>
      <c r="P13" s="179"/>
      <c r="Q13" s="2"/>
      <c r="R13" s="2"/>
      <c r="S13" s="2"/>
      <c r="T13" s="2"/>
      <c r="U13" s="2"/>
      <c r="V13" s="2"/>
      <c r="W13" s="2"/>
      <c r="X13" s="2"/>
      <c r="Y13" s="2"/>
      <c r="Z13" s="2"/>
      <c r="AA13" s="2"/>
      <c r="AB13" s="2"/>
      <c r="AC13" s="2"/>
      <c r="AD13" s="2"/>
      <c r="AE13" s="2"/>
      <c r="AF13" s="2"/>
      <c r="AG13" s="2"/>
      <c r="AH13" s="2"/>
      <c r="AI13" s="2"/>
      <c r="AJ13" s="2"/>
      <c r="AK13" s="2"/>
      <c r="AL13" s="2"/>
      <c r="AM13" s="19"/>
      <c r="AN13" s="19"/>
      <c r="AO13" s="19"/>
      <c r="AP13" s="19"/>
      <c r="AQ13" s="19"/>
      <c r="AR13" s="19"/>
      <c r="AS13" s="19"/>
      <c r="AT13" s="19"/>
      <c r="AU13" s="19"/>
      <c r="AV13" s="19"/>
      <c r="AW13" s="19"/>
      <c r="AX13" s="19"/>
      <c r="AY13" s="19"/>
      <c r="AZ13" s="19"/>
      <c r="BA13" s="19"/>
      <c r="BB13" s="19"/>
      <c r="BC13" s="19"/>
      <c r="BD13" s="19"/>
    </row>
    <row r="14" spans="1:71" ht="13.5" customHeight="1" x14ac:dyDescent="0.15">
      <c r="A14" s="166" t="s">
        <v>79</v>
      </c>
      <c r="B14" s="168"/>
      <c r="C14" s="166" t="s">
        <v>19</v>
      </c>
      <c r="D14" s="167"/>
      <c r="E14" s="167"/>
      <c r="F14" s="167"/>
      <c r="G14" s="167"/>
      <c r="H14" s="167"/>
      <c r="I14" s="167"/>
      <c r="J14" s="167"/>
      <c r="K14" s="167"/>
      <c r="L14" s="167"/>
      <c r="M14" s="167"/>
      <c r="N14" s="167"/>
      <c r="O14" s="167"/>
      <c r="P14" s="168"/>
      <c r="Q14" s="166" t="s">
        <v>81</v>
      </c>
      <c r="R14" s="167"/>
      <c r="S14" s="167"/>
      <c r="T14" s="167"/>
      <c r="U14" s="167"/>
      <c r="V14" s="167"/>
      <c r="W14" s="168"/>
      <c r="X14" s="157" t="s">
        <v>82</v>
      </c>
      <c r="Y14" s="158"/>
      <c r="Z14" s="159"/>
      <c r="AA14" s="166" t="s">
        <v>1</v>
      </c>
      <c r="AB14" s="167"/>
      <c r="AC14" s="168"/>
      <c r="AD14" s="166" t="s">
        <v>0</v>
      </c>
      <c r="AE14" s="167"/>
      <c r="AF14" s="167"/>
      <c r="AG14" s="167"/>
      <c r="AH14" s="167"/>
      <c r="AI14" s="167"/>
      <c r="AJ14" s="167"/>
      <c r="AK14" s="167"/>
      <c r="AL14" s="167"/>
      <c r="AM14" s="168"/>
      <c r="AN14" s="166" t="s">
        <v>84</v>
      </c>
      <c r="AO14" s="167"/>
      <c r="AP14" s="168"/>
      <c r="AQ14" s="166" t="s">
        <v>104</v>
      </c>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8"/>
    </row>
    <row r="15" spans="1:71" ht="13.5" customHeight="1" x14ac:dyDescent="0.15">
      <c r="A15" s="169"/>
      <c r="B15" s="171"/>
      <c r="C15" s="169"/>
      <c r="D15" s="170"/>
      <c r="E15" s="170"/>
      <c r="F15" s="170"/>
      <c r="G15" s="170"/>
      <c r="H15" s="170"/>
      <c r="I15" s="170"/>
      <c r="J15" s="170"/>
      <c r="K15" s="170"/>
      <c r="L15" s="170"/>
      <c r="M15" s="170"/>
      <c r="N15" s="170"/>
      <c r="O15" s="170"/>
      <c r="P15" s="171"/>
      <c r="Q15" s="169"/>
      <c r="R15" s="170"/>
      <c r="S15" s="170"/>
      <c r="T15" s="170"/>
      <c r="U15" s="170"/>
      <c r="V15" s="170"/>
      <c r="W15" s="171"/>
      <c r="X15" s="160"/>
      <c r="Y15" s="161"/>
      <c r="Z15" s="162"/>
      <c r="AA15" s="169"/>
      <c r="AB15" s="170"/>
      <c r="AC15" s="171"/>
      <c r="AD15" s="169"/>
      <c r="AE15" s="170"/>
      <c r="AF15" s="170"/>
      <c r="AG15" s="170"/>
      <c r="AH15" s="170"/>
      <c r="AI15" s="170"/>
      <c r="AJ15" s="170"/>
      <c r="AK15" s="170"/>
      <c r="AL15" s="170"/>
      <c r="AM15" s="171"/>
      <c r="AN15" s="169"/>
      <c r="AO15" s="170"/>
      <c r="AP15" s="171"/>
      <c r="AQ15" s="169"/>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1"/>
    </row>
    <row r="16" spans="1:71" ht="13.5" customHeight="1" x14ac:dyDescent="0.15">
      <c r="A16" s="172"/>
      <c r="B16" s="174"/>
      <c r="C16" s="172"/>
      <c r="D16" s="173"/>
      <c r="E16" s="173"/>
      <c r="F16" s="173"/>
      <c r="G16" s="173"/>
      <c r="H16" s="173"/>
      <c r="I16" s="173"/>
      <c r="J16" s="173"/>
      <c r="K16" s="173"/>
      <c r="L16" s="173"/>
      <c r="M16" s="173"/>
      <c r="N16" s="173"/>
      <c r="O16" s="173"/>
      <c r="P16" s="174"/>
      <c r="Q16" s="172"/>
      <c r="R16" s="173"/>
      <c r="S16" s="173"/>
      <c r="T16" s="173"/>
      <c r="U16" s="173"/>
      <c r="V16" s="173"/>
      <c r="W16" s="174"/>
      <c r="X16" s="163"/>
      <c r="Y16" s="164"/>
      <c r="Z16" s="165"/>
      <c r="AA16" s="172"/>
      <c r="AB16" s="173"/>
      <c r="AC16" s="174"/>
      <c r="AD16" s="172"/>
      <c r="AE16" s="173"/>
      <c r="AF16" s="173"/>
      <c r="AG16" s="173"/>
      <c r="AH16" s="173"/>
      <c r="AI16" s="173"/>
      <c r="AJ16" s="173"/>
      <c r="AK16" s="173"/>
      <c r="AL16" s="173"/>
      <c r="AM16" s="174"/>
      <c r="AN16" s="172"/>
      <c r="AO16" s="173"/>
      <c r="AP16" s="174"/>
      <c r="AQ16" s="172"/>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4"/>
    </row>
    <row r="17" spans="1:71" ht="13.5" customHeight="1" x14ac:dyDescent="0.15">
      <c r="A17" s="187"/>
      <c r="B17" s="187"/>
      <c r="C17" s="186" t="s">
        <v>23</v>
      </c>
      <c r="D17" s="186"/>
      <c r="E17" s="186"/>
      <c r="F17" s="186"/>
      <c r="G17" s="186"/>
      <c r="H17" s="186"/>
      <c r="I17" s="186"/>
      <c r="J17" s="186"/>
      <c r="K17" s="186"/>
      <c r="L17" s="186"/>
      <c r="M17" s="186"/>
      <c r="N17" s="186"/>
      <c r="O17" s="186"/>
      <c r="P17" s="186"/>
      <c r="Q17" s="190"/>
      <c r="R17" s="185"/>
      <c r="S17" s="185"/>
      <c r="T17" s="185"/>
      <c r="U17" s="185"/>
      <c r="V17" s="185"/>
      <c r="W17" s="185"/>
      <c r="X17" s="185"/>
      <c r="Y17" s="185"/>
      <c r="Z17" s="185"/>
      <c r="AA17" s="185"/>
      <c r="AB17" s="185"/>
      <c r="AC17" s="185"/>
      <c r="AD17" s="188"/>
      <c r="AE17" s="188"/>
      <c r="AF17" s="188"/>
      <c r="AG17" s="188"/>
      <c r="AH17" s="188"/>
      <c r="AI17" s="188"/>
      <c r="AJ17" s="188"/>
      <c r="AK17" s="188"/>
      <c r="AL17" s="188"/>
      <c r="AM17" s="188"/>
      <c r="AN17" s="185"/>
      <c r="AO17" s="185"/>
      <c r="AP17" s="185"/>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row>
    <row r="18" spans="1:71" ht="99.75" customHeight="1" x14ac:dyDescent="0.15">
      <c r="A18" s="180">
        <v>1</v>
      </c>
      <c r="B18" s="180"/>
      <c r="C18" s="154" t="s">
        <v>105</v>
      </c>
      <c r="D18" s="154"/>
      <c r="E18" s="154"/>
      <c r="F18" s="154"/>
      <c r="G18" s="154"/>
      <c r="H18" s="154"/>
      <c r="I18" s="154"/>
      <c r="J18" s="154"/>
      <c r="K18" s="154"/>
      <c r="L18" s="154"/>
      <c r="M18" s="154"/>
      <c r="N18" s="154"/>
      <c r="O18" s="154"/>
      <c r="P18" s="154"/>
      <c r="Q18" s="176" t="s">
        <v>95</v>
      </c>
      <c r="R18" s="176"/>
      <c r="S18" s="176"/>
      <c r="T18" s="176"/>
      <c r="U18" s="176"/>
      <c r="V18" s="176"/>
      <c r="W18" s="176"/>
      <c r="X18" s="176"/>
      <c r="Y18" s="176"/>
      <c r="Z18" s="176"/>
      <c r="AA18" s="175">
        <v>20</v>
      </c>
      <c r="AB18" s="175"/>
      <c r="AC18" s="175"/>
      <c r="AD18" s="176"/>
      <c r="AE18" s="176"/>
      <c r="AF18" s="176"/>
      <c r="AG18" s="176"/>
      <c r="AH18" s="176"/>
      <c r="AI18" s="176"/>
      <c r="AJ18" s="176"/>
      <c r="AK18" s="176"/>
      <c r="AL18" s="176"/>
      <c r="AM18" s="176"/>
      <c r="AN18" s="176" t="s">
        <v>106</v>
      </c>
      <c r="AO18" s="176"/>
      <c r="AP18" s="176"/>
      <c r="AQ18" s="154" t="s">
        <v>289</v>
      </c>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ht="28.5" customHeight="1" x14ac:dyDescent="0.15">
      <c r="A19" s="180">
        <v>2</v>
      </c>
      <c r="B19" s="180"/>
      <c r="C19" s="154" t="s">
        <v>6</v>
      </c>
      <c r="D19" s="154"/>
      <c r="E19" s="154"/>
      <c r="F19" s="154"/>
      <c r="G19" s="154"/>
      <c r="H19" s="154"/>
      <c r="I19" s="154"/>
      <c r="J19" s="154"/>
      <c r="K19" s="154"/>
      <c r="L19" s="154"/>
      <c r="M19" s="154"/>
      <c r="N19" s="154"/>
      <c r="O19" s="154"/>
      <c r="P19" s="154"/>
      <c r="Q19" s="151" t="s">
        <v>95</v>
      </c>
      <c r="R19" s="152"/>
      <c r="S19" s="152"/>
      <c r="T19" s="152"/>
      <c r="U19" s="152"/>
      <c r="V19" s="152"/>
      <c r="W19" s="153"/>
      <c r="X19" s="176"/>
      <c r="Y19" s="176"/>
      <c r="Z19" s="176"/>
      <c r="AA19" s="175">
        <v>50</v>
      </c>
      <c r="AB19" s="175"/>
      <c r="AC19" s="175"/>
      <c r="AD19" s="151"/>
      <c r="AE19" s="152"/>
      <c r="AF19" s="152"/>
      <c r="AG19" s="152"/>
      <c r="AH19" s="152"/>
      <c r="AI19" s="152"/>
      <c r="AJ19" s="152"/>
      <c r="AK19" s="152"/>
      <c r="AL19" s="152"/>
      <c r="AM19" s="153"/>
      <c r="AN19" s="176" t="s">
        <v>106</v>
      </c>
      <c r="AO19" s="176"/>
      <c r="AP19" s="176"/>
      <c r="AQ19" s="154" t="s">
        <v>107</v>
      </c>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x14ac:dyDescent="0.15">
      <c r="A20" s="180">
        <v>3</v>
      </c>
      <c r="B20" s="180"/>
      <c r="C20" s="154" t="s">
        <v>108</v>
      </c>
      <c r="D20" s="154"/>
      <c r="E20" s="154"/>
      <c r="F20" s="154"/>
      <c r="G20" s="154"/>
      <c r="H20" s="154"/>
      <c r="I20" s="154"/>
      <c r="J20" s="154"/>
      <c r="K20" s="154"/>
      <c r="L20" s="154"/>
      <c r="M20" s="154"/>
      <c r="N20" s="154"/>
      <c r="O20" s="154"/>
      <c r="P20" s="154"/>
      <c r="Q20" s="151" t="s">
        <v>109</v>
      </c>
      <c r="R20" s="152"/>
      <c r="S20" s="152"/>
      <c r="T20" s="152"/>
      <c r="U20" s="152"/>
      <c r="V20" s="152"/>
      <c r="W20" s="153"/>
      <c r="X20" s="176"/>
      <c r="Y20" s="176"/>
      <c r="Z20" s="176"/>
      <c r="AA20" s="175">
        <v>22</v>
      </c>
      <c r="AB20" s="175"/>
      <c r="AC20" s="175"/>
      <c r="AD20" s="176"/>
      <c r="AE20" s="176"/>
      <c r="AF20" s="176"/>
      <c r="AG20" s="176"/>
      <c r="AH20" s="176"/>
      <c r="AI20" s="176"/>
      <c r="AJ20" s="176"/>
      <c r="AK20" s="176"/>
      <c r="AL20" s="176"/>
      <c r="AM20" s="176"/>
      <c r="AN20" s="176" t="s">
        <v>106</v>
      </c>
      <c r="AO20" s="176"/>
      <c r="AP20" s="176"/>
      <c r="AQ20" s="154" t="s">
        <v>110</v>
      </c>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ht="28.5" customHeight="1" x14ac:dyDescent="0.15">
      <c r="A21" s="180">
        <v>4</v>
      </c>
      <c r="B21" s="180"/>
      <c r="C21" s="154" t="s">
        <v>7</v>
      </c>
      <c r="D21" s="154"/>
      <c r="E21" s="154"/>
      <c r="F21" s="154"/>
      <c r="G21" s="154"/>
      <c r="H21" s="154"/>
      <c r="I21" s="154"/>
      <c r="J21" s="154"/>
      <c r="K21" s="154"/>
      <c r="L21" s="154"/>
      <c r="M21" s="154"/>
      <c r="N21" s="154"/>
      <c r="O21" s="154"/>
      <c r="P21" s="154"/>
      <c r="Q21" s="176" t="s">
        <v>93</v>
      </c>
      <c r="R21" s="176"/>
      <c r="S21" s="176"/>
      <c r="T21" s="176"/>
      <c r="U21" s="176"/>
      <c r="V21" s="176"/>
      <c r="W21" s="176"/>
      <c r="X21" s="176"/>
      <c r="Y21" s="176"/>
      <c r="Z21" s="176"/>
      <c r="AA21" s="175">
        <v>5</v>
      </c>
      <c r="AB21" s="175"/>
      <c r="AC21" s="175"/>
      <c r="AD21" s="180"/>
      <c r="AE21" s="176"/>
      <c r="AF21" s="176"/>
      <c r="AG21" s="176"/>
      <c r="AH21" s="176"/>
      <c r="AI21" s="176"/>
      <c r="AJ21" s="176"/>
      <c r="AK21" s="176"/>
      <c r="AL21" s="176"/>
      <c r="AM21" s="176"/>
      <c r="AN21" s="176" t="s">
        <v>106</v>
      </c>
      <c r="AO21" s="176"/>
      <c r="AP21" s="176"/>
      <c r="AQ21" s="154" t="s">
        <v>107</v>
      </c>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ht="171" customHeight="1" x14ac:dyDescent="0.15">
      <c r="A22" s="180">
        <v>5</v>
      </c>
      <c r="B22" s="180"/>
      <c r="C22" s="154" t="s">
        <v>111</v>
      </c>
      <c r="D22" s="154"/>
      <c r="E22" s="154"/>
      <c r="F22" s="154"/>
      <c r="G22" s="154"/>
      <c r="H22" s="154"/>
      <c r="I22" s="154"/>
      <c r="J22" s="154"/>
      <c r="K22" s="154"/>
      <c r="L22" s="154"/>
      <c r="M22" s="154"/>
      <c r="N22" s="154"/>
      <c r="O22" s="154"/>
      <c r="P22" s="154"/>
      <c r="Q22" s="151" t="s">
        <v>95</v>
      </c>
      <c r="R22" s="152"/>
      <c r="S22" s="152"/>
      <c r="T22" s="152"/>
      <c r="U22" s="152"/>
      <c r="V22" s="152"/>
      <c r="W22" s="153"/>
      <c r="X22" s="176"/>
      <c r="Y22" s="176"/>
      <c r="Z22" s="176"/>
      <c r="AA22" s="183">
        <v>10</v>
      </c>
      <c r="AB22" s="175"/>
      <c r="AC22" s="175"/>
      <c r="AD22" s="176"/>
      <c r="AE22" s="176"/>
      <c r="AF22" s="176"/>
      <c r="AG22" s="176"/>
      <c r="AH22" s="176"/>
      <c r="AI22" s="176"/>
      <c r="AJ22" s="176"/>
      <c r="AK22" s="176"/>
      <c r="AL22" s="176"/>
      <c r="AM22" s="176"/>
      <c r="AN22" s="176" t="s">
        <v>106</v>
      </c>
      <c r="AO22" s="176"/>
      <c r="AP22" s="176"/>
      <c r="AQ22" s="154" t="s">
        <v>290</v>
      </c>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x14ac:dyDescent="0.15">
      <c r="A23" s="180">
        <v>6</v>
      </c>
      <c r="B23" s="180"/>
      <c r="C23" s="154" t="s">
        <v>112</v>
      </c>
      <c r="D23" s="154"/>
      <c r="E23" s="154"/>
      <c r="F23" s="154"/>
      <c r="G23" s="154"/>
      <c r="H23" s="154"/>
      <c r="I23" s="154"/>
      <c r="J23" s="154"/>
      <c r="K23" s="154"/>
      <c r="L23" s="154"/>
      <c r="M23" s="154"/>
      <c r="N23" s="154"/>
      <c r="O23" s="154"/>
      <c r="P23" s="154"/>
      <c r="Q23" s="176" t="s">
        <v>113</v>
      </c>
      <c r="R23" s="176"/>
      <c r="S23" s="176"/>
      <c r="T23" s="176"/>
      <c r="U23" s="176"/>
      <c r="V23" s="176"/>
      <c r="W23" s="176"/>
      <c r="X23" s="176"/>
      <c r="Y23" s="176"/>
      <c r="Z23" s="176"/>
      <c r="AA23" s="175">
        <v>10</v>
      </c>
      <c r="AB23" s="175"/>
      <c r="AC23" s="175"/>
      <c r="AD23" s="155" t="s">
        <v>114</v>
      </c>
      <c r="AE23" s="152"/>
      <c r="AF23" s="152"/>
      <c r="AG23" s="152"/>
      <c r="AH23" s="152"/>
      <c r="AI23" s="152"/>
      <c r="AJ23" s="152"/>
      <c r="AK23" s="152"/>
      <c r="AL23" s="152"/>
      <c r="AM23" s="153"/>
      <c r="AN23" s="176" t="s">
        <v>106</v>
      </c>
      <c r="AO23" s="176"/>
      <c r="AP23" s="176"/>
      <c r="AQ23" s="154" t="s">
        <v>110</v>
      </c>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row>
    <row r="24" spans="1:71" s="95" customFormat="1" ht="28.5" customHeight="1" x14ac:dyDescent="0.15">
      <c r="A24" s="183">
        <v>7</v>
      </c>
      <c r="B24" s="183"/>
      <c r="C24" s="184" t="s">
        <v>115</v>
      </c>
      <c r="D24" s="184"/>
      <c r="E24" s="184"/>
      <c r="F24" s="184"/>
      <c r="G24" s="184"/>
      <c r="H24" s="184"/>
      <c r="I24" s="184"/>
      <c r="J24" s="184"/>
      <c r="K24" s="184"/>
      <c r="L24" s="184"/>
      <c r="M24" s="184"/>
      <c r="N24" s="184"/>
      <c r="O24" s="184"/>
      <c r="P24" s="184"/>
      <c r="Q24" s="175" t="s">
        <v>116</v>
      </c>
      <c r="R24" s="175"/>
      <c r="S24" s="175"/>
      <c r="T24" s="175"/>
      <c r="U24" s="175"/>
      <c r="V24" s="175"/>
      <c r="W24" s="175"/>
      <c r="X24" s="175"/>
      <c r="Y24" s="175"/>
      <c r="Z24" s="175"/>
      <c r="AA24" s="175">
        <v>5</v>
      </c>
      <c r="AB24" s="175"/>
      <c r="AC24" s="175"/>
      <c r="AD24" s="175"/>
      <c r="AE24" s="175"/>
      <c r="AF24" s="175"/>
      <c r="AG24" s="175"/>
      <c r="AH24" s="175"/>
      <c r="AI24" s="175"/>
      <c r="AJ24" s="175"/>
      <c r="AK24" s="175"/>
      <c r="AL24" s="175"/>
      <c r="AM24" s="175"/>
      <c r="AN24" s="175" t="s">
        <v>106</v>
      </c>
      <c r="AO24" s="175"/>
      <c r="AP24" s="175"/>
      <c r="AQ24" s="154" t="s">
        <v>107</v>
      </c>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row>
    <row r="25" spans="1:71" x14ac:dyDescent="0.15">
      <c r="A25" s="180">
        <v>8</v>
      </c>
      <c r="B25" s="180"/>
      <c r="C25" s="154" t="s">
        <v>15</v>
      </c>
      <c r="D25" s="154"/>
      <c r="E25" s="154"/>
      <c r="F25" s="154"/>
      <c r="G25" s="154"/>
      <c r="H25" s="154"/>
      <c r="I25" s="154"/>
      <c r="J25" s="154"/>
      <c r="K25" s="154"/>
      <c r="L25" s="154"/>
      <c r="M25" s="154"/>
      <c r="N25" s="154"/>
      <c r="O25" s="154"/>
      <c r="P25" s="154"/>
      <c r="Q25" s="151" t="s">
        <v>93</v>
      </c>
      <c r="R25" s="152"/>
      <c r="S25" s="152"/>
      <c r="T25" s="152"/>
      <c r="U25" s="152"/>
      <c r="V25" s="152"/>
      <c r="W25" s="153"/>
      <c r="X25" s="176"/>
      <c r="Y25" s="176"/>
      <c r="Z25" s="176"/>
      <c r="AA25" s="175">
        <v>15</v>
      </c>
      <c r="AB25" s="175"/>
      <c r="AC25" s="175"/>
      <c r="AD25" s="176" t="s">
        <v>117</v>
      </c>
      <c r="AE25" s="176"/>
      <c r="AF25" s="176"/>
      <c r="AG25" s="176"/>
      <c r="AH25" s="176"/>
      <c r="AI25" s="176"/>
      <c r="AJ25" s="176"/>
      <c r="AK25" s="176"/>
      <c r="AL25" s="176"/>
      <c r="AM25" s="176"/>
      <c r="AN25" s="176" t="s">
        <v>106</v>
      </c>
      <c r="AO25" s="176"/>
      <c r="AP25" s="176"/>
      <c r="AQ25" s="154" t="s">
        <v>118</v>
      </c>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row>
    <row r="26" spans="1:71" x14ac:dyDescent="0.15">
      <c r="A26" s="180">
        <v>9</v>
      </c>
      <c r="B26" s="180"/>
      <c r="C26" s="154" t="s">
        <v>119</v>
      </c>
      <c r="D26" s="154"/>
      <c r="E26" s="154"/>
      <c r="F26" s="154"/>
      <c r="G26" s="154"/>
      <c r="H26" s="154"/>
      <c r="I26" s="154"/>
      <c r="J26" s="154"/>
      <c r="K26" s="154"/>
      <c r="L26" s="154"/>
      <c r="M26" s="154"/>
      <c r="N26" s="154"/>
      <c r="O26" s="154"/>
      <c r="P26" s="154"/>
      <c r="Q26" s="151" t="s">
        <v>93</v>
      </c>
      <c r="R26" s="152"/>
      <c r="S26" s="152"/>
      <c r="T26" s="152"/>
      <c r="U26" s="152"/>
      <c r="V26" s="152"/>
      <c r="W26" s="153"/>
      <c r="X26" s="176"/>
      <c r="Y26" s="176"/>
      <c r="Z26" s="176"/>
      <c r="AA26" s="175">
        <v>256</v>
      </c>
      <c r="AB26" s="175"/>
      <c r="AC26" s="175"/>
      <c r="AD26" s="176"/>
      <c r="AE26" s="176"/>
      <c r="AF26" s="176"/>
      <c r="AG26" s="176"/>
      <c r="AH26" s="176"/>
      <c r="AI26" s="176"/>
      <c r="AJ26" s="176"/>
      <c r="AK26" s="176"/>
      <c r="AL26" s="176"/>
      <c r="AM26" s="176"/>
      <c r="AN26" s="176" t="s">
        <v>106</v>
      </c>
      <c r="AO26" s="176"/>
      <c r="AP26" s="176"/>
      <c r="AQ26" s="154" t="s">
        <v>120</v>
      </c>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row>
    <row r="27" spans="1:71" x14ac:dyDescent="0.15">
      <c r="A27" s="180">
        <v>10</v>
      </c>
      <c r="B27" s="180"/>
      <c r="C27" s="154" t="s">
        <v>8</v>
      </c>
      <c r="D27" s="154"/>
      <c r="E27" s="154"/>
      <c r="F27" s="154"/>
      <c r="G27" s="154"/>
      <c r="H27" s="154"/>
      <c r="I27" s="154"/>
      <c r="J27" s="154"/>
      <c r="K27" s="154"/>
      <c r="L27" s="154"/>
      <c r="M27" s="154"/>
      <c r="N27" s="154"/>
      <c r="O27" s="154"/>
      <c r="P27" s="154"/>
      <c r="Q27" s="176" t="s">
        <v>95</v>
      </c>
      <c r="R27" s="176"/>
      <c r="S27" s="176"/>
      <c r="T27" s="176"/>
      <c r="U27" s="176"/>
      <c r="V27" s="176"/>
      <c r="W27" s="176"/>
      <c r="X27" s="176"/>
      <c r="Y27" s="176"/>
      <c r="Z27" s="176"/>
      <c r="AA27" s="175">
        <v>200</v>
      </c>
      <c r="AB27" s="175"/>
      <c r="AC27" s="175"/>
      <c r="AD27" s="180"/>
      <c r="AE27" s="176"/>
      <c r="AF27" s="176"/>
      <c r="AG27" s="176"/>
      <c r="AH27" s="176"/>
      <c r="AI27" s="176"/>
      <c r="AJ27" s="176"/>
      <c r="AK27" s="176"/>
      <c r="AL27" s="176"/>
      <c r="AM27" s="176"/>
      <c r="AN27" s="176" t="s">
        <v>106</v>
      </c>
      <c r="AO27" s="176"/>
      <c r="AP27" s="176"/>
      <c r="AQ27" s="154" t="s">
        <v>118</v>
      </c>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row>
    <row r="28" spans="1:71" x14ac:dyDescent="0.15">
      <c r="A28" s="180">
        <v>11</v>
      </c>
      <c r="B28" s="180"/>
      <c r="C28" s="154" t="s">
        <v>121</v>
      </c>
      <c r="D28" s="154"/>
      <c r="E28" s="154"/>
      <c r="F28" s="154"/>
      <c r="G28" s="154"/>
      <c r="H28" s="154"/>
      <c r="I28" s="154"/>
      <c r="J28" s="154"/>
      <c r="K28" s="154"/>
      <c r="L28" s="154"/>
      <c r="M28" s="154"/>
      <c r="N28" s="154"/>
      <c r="O28" s="154"/>
      <c r="P28" s="154"/>
      <c r="Q28" s="151" t="s">
        <v>95</v>
      </c>
      <c r="R28" s="152"/>
      <c r="S28" s="152"/>
      <c r="T28" s="152"/>
      <c r="U28" s="152"/>
      <c r="V28" s="152"/>
      <c r="W28" s="153"/>
      <c r="X28" s="176"/>
      <c r="Y28" s="176"/>
      <c r="Z28" s="176"/>
      <c r="AA28" s="175">
        <v>20</v>
      </c>
      <c r="AB28" s="175"/>
      <c r="AC28" s="175"/>
      <c r="AD28" s="176"/>
      <c r="AE28" s="176"/>
      <c r="AF28" s="176"/>
      <c r="AG28" s="176"/>
      <c r="AH28" s="176"/>
      <c r="AI28" s="176"/>
      <c r="AJ28" s="176"/>
      <c r="AK28" s="176"/>
      <c r="AL28" s="176"/>
      <c r="AM28" s="176"/>
      <c r="AN28" s="176" t="s">
        <v>106</v>
      </c>
      <c r="AO28" s="176"/>
      <c r="AP28" s="176"/>
      <c r="AQ28" s="154" t="s">
        <v>122</v>
      </c>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row>
    <row r="29" spans="1:71" x14ac:dyDescent="0.15">
      <c r="A29" s="180">
        <v>12</v>
      </c>
      <c r="B29" s="180"/>
      <c r="C29" s="154" t="s">
        <v>9</v>
      </c>
      <c r="D29" s="154"/>
      <c r="E29" s="154"/>
      <c r="F29" s="154"/>
      <c r="G29" s="154"/>
      <c r="H29" s="154"/>
      <c r="I29" s="154"/>
      <c r="J29" s="154"/>
      <c r="K29" s="154"/>
      <c r="L29" s="154"/>
      <c r="M29" s="154"/>
      <c r="N29" s="154"/>
      <c r="O29" s="154"/>
      <c r="P29" s="154"/>
      <c r="Q29" s="176" t="s">
        <v>116</v>
      </c>
      <c r="R29" s="176"/>
      <c r="S29" s="176"/>
      <c r="T29" s="176"/>
      <c r="U29" s="176"/>
      <c r="V29" s="176"/>
      <c r="W29" s="176"/>
      <c r="X29" s="176"/>
      <c r="Y29" s="176"/>
      <c r="Z29" s="176"/>
      <c r="AA29" s="175">
        <v>5</v>
      </c>
      <c r="AB29" s="175"/>
      <c r="AC29" s="175"/>
      <c r="AD29" s="155"/>
      <c r="AE29" s="152"/>
      <c r="AF29" s="152"/>
      <c r="AG29" s="152"/>
      <c r="AH29" s="152"/>
      <c r="AI29" s="152"/>
      <c r="AJ29" s="152"/>
      <c r="AK29" s="152"/>
      <c r="AL29" s="152"/>
      <c r="AM29" s="153"/>
      <c r="AN29" s="176" t="s">
        <v>106</v>
      </c>
      <c r="AO29" s="176"/>
      <c r="AP29" s="176"/>
      <c r="AQ29" s="154" t="s">
        <v>122</v>
      </c>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row>
    <row r="30" spans="1:71" s="95" customFormat="1" ht="13.5" customHeight="1" x14ac:dyDescent="0.15">
      <c r="A30" s="187"/>
      <c r="B30" s="187"/>
      <c r="C30" s="186" t="s">
        <v>123</v>
      </c>
      <c r="D30" s="186"/>
      <c r="E30" s="186"/>
      <c r="F30" s="186"/>
      <c r="G30" s="186"/>
      <c r="H30" s="186"/>
      <c r="I30" s="186"/>
      <c r="J30" s="186"/>
      <c r="K30" s="186"/>
      <c r="L30" s="186"/>
      <c r="M30" s="186"/>
      <c r="N30" s="186"/>
      <c r="O30" s="186"/>
      <c r="P30" s="186"/>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row>
    <row r="31" spans="1:71" ht="28.5" customHeight="1" x14ac:dyDescent="0.15">
      <c r="A31" s="180">
        <v>13</v>
      </c>
      <c r="B31" s="180"/>
      <c r="C31" s="154" t="s">
        <v>124</v>
      </c>
      <c r="D31" s="154"/>
      <c r="E31" s="154"/>
      <c r="F31" s="154"/>
      <c r="G31" s="154"/>
      <c r="H31" s="154"/>
      <c r="I31" s="154"/>
      <c r="J31" s="154"/>
      <c r="K31" s="154"/>
      <c r="L31" s="154"/>
      <c r="M31" s="154"/>
      <c r="N31" s="154"/>
      <c r="O31" s="154"/>
      <c r="P31" s="154"/>
      <c r="Q31" s="176" t="s">
        <v>95</v>
      </c>
      <c r="R31" s="176"/>
      <c r="S31" s="176"/>
      <c r="T31" s="176"/>
      <c r="U31" s="176"/>
      <c r="V31" s="176"/>
      <c r="W31" s="176"/>
      <c r="X31" s="176"/>
      <c r="Y31" s="176"/>
      <c r="Z31" s="176"/>
      <c r="AA31" s="175">
        <v>50</v>
      </c>
      <c r="AB31" s="175"/>
      <c r="AC31" s="175"/>
      <c r="AD31" s="176"/>
      <c r="AE31" s="176"/>
      <c r="AF31" s="176"/>
      <c r="AG31" s="176"/>
      <c r="AH31" s="176"/>
      <c r="AI31" s="176"/>
      <c r="AJ31" s="176"/>
      <c r="AK31" s="176"/>
      <c r="AL31" s="176"/>
      <c r="AM31" s="176"/>
      <c r="AN31" s="176" t="s">
        <v>106</v>
      </c>
      <c r="AO31" s="176"/>
      <c r="AP31" s="176"/>
      <c r="AQ31" s="154" t="s">
        <v>107</v>
      </c>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row>
    <row r="32" spans="1:71" ht="13.5" customHeight="1" x14ac:dyDescent="0.15">
      <c r="A32" s="180">
        <v>14</v>
      </c>
      <c r="B32" s="180"/>
      <c r="C32" s="154" t="s">
        <v>125</v>
      </c>
      <c r="D32" s="154"/>
      <c r="E32" s="154"/>
      <c r="F32" s="154"/>
      <c r="G32" s="154"/>
      <c r="H32" s="154"/>
      <c r="I32" s="154"/>
      <c r="J32" s="154"/>
      <c r="K32" s="154"/>
      <c r="L32" s="154"/>
      <c r="M32" s="154"/>
      <c r="N32" s="154"/>
      <c r="O32" s="154"/>
      <c r="P32" s="154"/>
      <c r="Q32" s="176" t="s">
        <v>95</v>
      </c>
      <c r="R32" s="176"/>
      <c r="S32" s="176"/>
      <c r="T32" s="176"/>
      <c r="U32" s="176"/>
      <c r="V32" s="176"/>
      <c r="W32" s="176"/>
      <c r="X32" s="176"/>
      <c r="Y32" s="176"/>
      <c r="Z32" s="176"/>
      <c r="AA32" s="175">
        <v>400</v>
      </c>
      <c r="AB32" s="175"/>
      <c r="AC32" s="175"/>
      <c r="AD32" s="176"/>
      <c r="AE32" s="176"/>
      <c r="AF32" s="176"/>
      <c r="AG32" s="176"/>
      <c r="AH32" s="176"/>
      <c r="AI32" s="176"/>
      <c r="AJ32" s="176"/>
      <c r="AK32" s="176"/>
      <c r="AL32" s="176"/>
      <c r="AM32" s="176"/>
      <c r="AN32" s="176" t="s">
        <v>106</v>
      </c>
      <c r="AO32" s="176"/>
      <c r="AP32" s="176"/>
      <c r="AQ32" s="154" t="s">
        <v>110</v>
      </c>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row>
    <row r="33" spans="1:71" ht="13.5" customHeight="1" x14ac:dyDescent="0.15">
      <c r="A33" s="180">
        <v>15</v>
      </c>
      <c r="B33" s="180"/>
      <c r="C33" s="154" t="s">
        <v>7</v>
      </c>
      <c r="D33" s="154"/>
      <c r="E33" s="154"/>
      <c r="F33" s="154"/>
      <c r="G33" s="154"/>
      <c r="H33" s="154"/>
      <c r="I33" s="154"/>
      <c r="J33" s="154"/>
      <c r="K33" s="154"/>
      <c r="L33" s="154"/>
      <c r="M33" s="154"/>
      <c r="N33" s="154"/>
      <c r="O33" s="154"/>
      <c r="P33" s="154"/>
      <c r="Q33" s="176" t="s">
        <v>93</v>
      </c>
      <c r="R33" s="176"/>
      <c r="S33" s="176"/>
      <c r="T33" s="176"/>
      <c r="U33" s="176"/>
      <c r="V33" s="176"/>
      <c r="W33" s="176"/>
      <c r="X33" s="176"/>
      <c r="Y33" s="176"/>
      <c r="Z33" s="176"/>
      <c r="AA33" s="175">
        <v>5</v>
      </c>
      <c r="AB33" s="175"/>
      <c r="AC33" s="175"/>
      <c r="AD33" s="180"/>
      <c r="AE33" s="176"/>
      <c r="AF33" s="176"/>
      <c r="AG33" s="176"/>
      <c r="AH33" s="176"/>
      <c r="AI33" s="176"/>
      <c r="AJ33" s="176"/>
      <c r="AK33" s="176"/>
      <c r="AL33" s="176"/>
      <c r="AM33" s="176"/>
      <c r="AN33" s="176" t="s">
        <v>106</v>
      </c>
      <c r="AO33" s="176"/>
      <c r="AP33" s="176"/>
      <c r="AQ33" s="154" t="s">
        <v>110</v>
      </c>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row>
    <row r="34" spans="1:71" ht="99" customHeight="1" x14ac:dyDescent="0.15">
      <c r="A34" s="180">
        <v>16</v>
      </c>
      <c r="B34" s="180"/>
      <c r="C34" s="154" t="s">
        <v>126</v>
      </c>
      <c r="D34" s="154"/>
      <c r="E34" s="154"/>
      <c r="F34" s="154"/>
      <c r="G34" s="154"/>
      <c r="H34" s="154"/>
      <c r="I34" s="154"/>
      <c r="J34" s="154"/>
      <c r="K34" s="154"/>
      <c r="L34" s="154"/>
      <c r="M34" s="154"/>
      <c r="N34" s="154"/>
      <c r="O34" s="154"/>
      <c r="P34" s="154"/>
      <c r="Q34" s="176" t="s">
        <v>95</v>
      </c>
      <c r="R34" s="176"/>
      <c r="S34" s="176"/>
      <c r="T34" s="176"/>
      <c r="U34" s="176"/>
      <c r="V34" s="176"/>
      <c r="W34" s="176"/>
      <c r="X34" s="176"/>
      <c r="Y34" s="176"/>
      <c r="Z34" s="176"/>
      <c r="AA34" s="183">
        <v>10</v>
      </c>
      <c r="AB34" s="175"/>
      <c r="AC34" s="175"/>
      <c r="AD34" s="176"/>
      <c r="AE34" s="176"/>
      <c r="AF34" s="176"/>
      <c r="AG34" s="176"/>
      <c r="AH34" s="176"/>
      <c r="AI34" s="176"/>
      <c r="AJ34" s="176"/>
      <c r="AK34" s="176"/>
      <c r="AL34" s="176"/>
      <c r="AM34" s="176"/>
      <c r="AN34" s="176" t="s">
        <v>106</v>
      </c>
      <c r="AO34" s="176"/>
      <c r="AP34" s="176"/>
      <c r="AQ34" s="154" t="s">
        <v>291</v>
      </c>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row>
    <row r="35" spans="1:71" ht="357" customHeight="1" x14ac:dyDescent="0.15">
      <c r="A35" s="180">
        <v>17</v>
      </c>
      <c r="B35" s="180"/>
      <c r="C35" s="154" t="s">
        <v>127</v>
      </c>
      <c r="D35" s="154"/>
      <c r="E35" s="154"/>
      <c r="F35" s="154"/>
      <c r="G35" s="154"/>
      <c r="H35" s="154"/>
      <c r="I35" s="154"/>
      <c r="J35" s="154"/>
      <c r="K35" s="154"/>
      <c r="L35" s="154"/>
      <c r="M35" s="154"/>
      <c r="N35" s="154"/>
      <c r="O35" s="154"/>
      <c r="P35" s="154"/>
      <c r="Q35" s="151" t="s">
        <v>95</v>
      </c>
      <c r="R35" s="152"/>
      <c r="S35" s="152"/>
      <c r="T35" s="152"/>
      <c r="U35" s="152"/>
      <c r="V35" s="152"/>
      <c r="W35" s="153"/>
      <c r="X35" s="176"/>
      <c r="Y35" s="176"/>
      <c r="Z35" s="176"/>
      <c r="AA35" s="183">
        <v>10</v>
      </c>
      <c r="AB35" s="175"/>
      <c r="AC35" s="175"/>
      <c r="AD35" s="176"/>
      <c r="AE35" s="176"/>
      <c r="AF35" s="176"/>
      <c r="AG35" s="176"/>
      <c r="AH35" s="176"/>
      <c r="AI35" s="176"/>
      <c r="AJ35" s="176"/>
      <c r="AK35" s="176"/>
      <c r="AL35" s="176"/>
      <c r="AM35" s="176"/>
      <c r="AN35" s="176" t="s">
        <v>106</v>
      </c>
      <c r="AO35" s="176"/>
      <c r="AP35" s="176"/>
      <c r="AQ35" s="184" t="s">
        <v>460</v>
      </c>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row>
    <row r="36" spans="1:71" ht="28.5" customHeight="1" x14ac:dyDescent="0.15">
      <c r="A36" s="180">
        <v>18</v>
      </c>
      <c r="B36" s="180"/>
      <c r="C36" s="154" t="s">
        <v>128</v>
      </c>
      <c r="D36" s="154"/>
      <c r="E36" s="154"/>
      <c r="F36" s="154"/>
      <c r="G36" s="154"/>
      <c r="H36" s="154"/>
      <c r="I36" s="154"/>
      <c r="J36" s="154"/>
      <c r="K36" s="154"/>
      <c r="L36" s="154"/>
      <c r="M36" s="154"/>
      <c r="N36" s="154"/>
      <c r="O36" s="154"/>
      <c r="P36" s="154"/>
      <c r="Q36" s="176" t="s">
        <v>113</v>
      </c>
      <c r="R36" s="176"/>
      <c r="S36" s="176"/>
      <c r="T36" s="176"/>
      <c r="U36" s="176"/>
      <c r="V36" s="176"/>
      <c r="W36" s="176"/>
      <c r="X36" s="176"/>
      <c r="Y36" s="176"/>
      <c r="Z36" s="176"/>
      <c r="AA36" s="175">
        <v>10</v>
      </c>
      <c r="AB36" s="175"/>
      <c r="AC36" s="175"/>
      <c r="AD36" s="155" t="s">
        <v>129</v>
      </c>
      <c r="AE36" s="152"/>
      <c r="AF36" s="152"/>
      <c r="AG36" s="152"/>
      <c r="AH36" s="152"/>
      <c r="AI36" s="152"/>
      <c r="AJ36" s="152"/>
      <c r="AK36" s="152"/>
      <c r="AL36" s="152"/>
      <c r="AM36" s="153"/>
      <c r="AN36" s="176" t="s">
        <v>106</v>
      </c>
      <c r="AO36" s="176"/>
      <c r="AP36" s="176"/>
      <c r="AQ36" s="154" t="s">
        <v>107</v>
      </c>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row>
    <row r="37" spans="1:71" ht="42.75" customHeight="1" x14ac:dyDescent="0.15">
      <c r="A37" s="180">
        <v>19</v>
      </c>
      <c r="B37" s="180"/>
      <c r="C37" s="154" t="s">
        <v>130</v>
      </c>
      <c r="D37" s="154"/>
      <c r="E37" s="154"/>
      <c r="F37" s="154"/>
      <c r="G37" s="154"/>
      <c r="H37" s="154"/>
      <c r="I37" s="154"/>
      <c r="J37" s="154"/>
      <c r="K37" s="154"/>
      <c r="L37" s="154"/>
      <c r="M37" s="154"/>
      <c r="N37" s="154"/>
      <c r="O37" s="154"/>
      <c r="P37" s="154"/>
      <c r="Q37" s="151" t="s">
        <v>16</v>
      </c>
      <c r="R37" s="152"/>
      <c r="S37" s="152"/>
      <c r="T37" s="152"/>
      <c r="U37" s="152"/>
      <c r="V37" s="152"/>
      <c r="W37" s="153"/>
      <c r="X37" s="182" t="s">
        <v>88</v>
      </c>
      <c r="Y37" s="182"/>
      <c r="Z37" s="182"/>
      <c r="AA37" s="175">
        <v>8</v>
      </c>
      <c r="AB37" s="175"/>
      <c r="AC37" s="175"/>
      <c r="AD37" s="176" t="s">
        <v>131</v>
      </c>
      <c r="AE37" s="176"/>
      <c r="AF37" s="176"/>
      <c r="AG37" s="176"/>
      <c r="AH37" s="176"/>
      <c r="AI37" s="176"/>
      <c r="AJ37" s="176"/>
      <c r="AK37" s="176"/>
      <c r="AL37" s="176"/>
      <c r="AM37" s="176"/>
      <c r="AN37" s="176" t="s">
        <v>106</v>
      </c>
      <c r="AO37" s="176"/>
      <c r="AP37" s="176"/>
      <c r="AQ37" s="154" t="s">
        <v>132</v>
      </c>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row>
    <row r="38" spans="1:71" ht="57" customHeight="1" x14ac:dyDescent="0.15">
      <c r="A38" s="180">
        <v>20</v>
      </c>
      <c r="B38" s="180"/>
      <c r="C38" s="154" t="s">
        <v>133</v>
      </c>
      <c r="D38" s="154"/>
      <c r="E38" s="154"/>
      <c r="F38" s="154"/>
      <c r="G38" s="154"/>
      <c r="H38" s="154"/>
      <c r="I38" s="154"/>
      <c r="J38" s="154"/>
      <c r="K38" s="154"/>
      <c r="L38" s="154"/>
      <c r="M38" s="154"/>
      <c r="N38" s="154"/>
      <c r="O38" s="154"/>
      <c r="P38" s="154"/>
      <c r="Q38" s="176" t="s">
        <v>116</v>
      </c>
      <c r="R38" s="176"/>
      <c r="S38" s="176"/>
      <c r="T38" s="176"/>
      <c r="U38" s="176"/>
      <c r="V38" s="176"/>
      <c r="W38" s="176"/>
      <c r="X38" s="176"/>
      <c r="Y38" s="176"/>
      <c r="Z38" s="176"/>
      <c r="AA38" s="175">
        <v>1</v>
      </c>
      <c r="AB38" s="175"/>
      <c r="AC38" s="175"/>
      <c r="AD38" s="176"/>
      <c r="AE38" s="176"/>
      <c r="AF38" s="176"/>
      <c r="AG38" s="176"/>
      <c r="AH38" s="176"/>
      <c r="AI38" s="176"/>
      <c r="AJ38" s="176"/>
      <c r="AK38" s="176"/>
      <c r="AL38" s="176"/>
      <c r="AM38" s="176"/>
      <c r="AN38" s="176" t="s">
        <v>106</v>
      </c>
      <c r="AO38" s="176"/>
      <c r="AP38" s="176"/>
      <c r="AQ38" s="154" t="s">
        <v>292</v>
      </c>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row>
    <row r="39" spans="1:71" ht="57" customHeight="1" x14ac:dyDescent="0.15">
      <c r="A39" s="180">
        <v>21</v>
      </c>
      <c r="B39" s="180"/>
      <c r="C39" s="154" t="s">
        <v>134</v>
      </c>
      <c r="D39" s="154"/>
      <c r="E39" s="154"/>
      <c r="F39" s="154"/>
      <c r="G39" s="154"/>
      <c r="H39" s="154"/>
      <c r="I39" s="154"/>
      <c r="J39" s="154"/>
      <c r="K39" s="154"/>
      <c r="L39" s="154"/>
      <c r="M39" s="154"/>
      <c r="N39" s="154"/>
      <c r="O39" s="154"/>
      <c r="P39" s="154"/>
      <c r="Q39" s="176" t="s">
        <v>116</v>
      </c>
      <c r="R39" s="176"/>
      <c r="S39" s="176"/>
      <c r="T39" s="176"/>
      <c r="U39" s="176"/>
      <c r="V39" s="176"/>
      <c r="W39" s="176"/>
      <c r="X39" s="176"/>
      <c r="Y39" s="176"/>
      <c r="Z39" s="176"/>
      <c r="AA39" s="175">
        <v>1</v>
      </c>
      <c r="AB39" s="175"/>
      <c r="AC39" s="175"/>
      <c r="AD39" s="176"/>
      <c r="AE39" s="176"/>
      <c r="AF39" s="176"/>
      <c r="AG39" s="176"/>
      <c r="AH39" s="176"/>
      <c r="AI39" s="176"/>
      <c r="AJ39" s="176"/>
      <c r="AK39" s="176"/>
      <c r="AL39" s="176"/>
      <c r="AM39" s="176"/>
      <c r="AN39" s="176" t="s">
        <v>106</v>
      </c>
      <c r="AO39" s="176"/>
      <c r="AP39" s="176"/>
      <c r="AQ39" s="154" t="s">
        <v>293</v>
      </c>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row>
    <row r="40" spans="1:71" ht="28.5" customHeight="1" x14ac:dyDescent="0.15">
      <c r="A40" s="180">
        <v>22</v>
      </c>
      <c r="B40" s="180"/>
      <c r="C40" s="154" t="s">
        <v>13</v>
      </c>
      <c r="D40" s="154"/>
      <c r="E40" s="154"/>
      <c r="F40" s="154"/>
      <c r="G40" s="154"/>
      <c r="H40" s="154"/>
      <c r="I40" s="154"/>
      <c r="J40" s="154"/>
      <c r="K40" s="154"/>
      <c r="L40" s="154"/>
      <c r="M40" s="154"/>
      <c r="N40" s="154"/>
      <c r="O40" s="154"/>
      <c r="P40" s="154"/>
      <c r="Q40" s="176" t="s">
        <v>93</v>
      </c>
      <c r="R40" s="176"/>
      <c r="S40" s="176"/>
      <c r="T40" s="176"/>
      <c r="U40" s="176"/>
      <c r="V40" s="176"/>
      <c r="W40" s="176"/>
      <c r="X40" s="176"/>
      <c r="Y40" s="176"/>
      <c r="Z40" s="176"/>
      <c r="AA40" s="175">
        <v>12</v>
      </c>
      <c r="AB40" s="175"/>
      <c r="AC40" s="175"/>
      <c r="AD40" s="181" t="s">
        <v>135</v>
      </c>
      <c r="AE40" s="152"/>
      <c r="AF40" s="152"/>
      <c r="AG40" s="152"/>
      <c r="AH40" s="152"/>
      <c r="AI40" s="152"/>
      <c r="AJ40" s="152"/>
      <c r="AK40" s="152"/>
      <c r="AL40" s="152"/>
      <c r="AM40" s="153"/>
      <c r="AN40" s="176" t="s">
        <v>106</v>
      </c>
      <c r="AO40" s="176"/>
      <c r="AP40" s="176"/>
      <c r="AQ40" s="154" t="s">
        <v>107</v>
      </c>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row>
    <row r="41" spans="1:71" ht="42.75" customHeight="1" x14ac:dyDescent="0.15">
      <c r="A41" s="180">
        <v>23</v>
      </c>
      <c r="B41" s="180"/>
      <c r="C41" s="154" t="s">
        <v>14</v>
      </c>
      <c r="D41" s="154"/>
      <c r="E41" s="154"/>
      <c r="F41" s="154"/>
      <c r="G41" s="154"/>
      <c r="H41" s="154"/>
      <c r="I41" s="154"/>
      <c r="J41" s="154"/>
      <c r="K41" s="154"/>
      <c r="L41" s="154"/>
      <c r="M41" s="154"/>
      <c r="N41" s="154"/>
      <c r="O41" s="154"/>
      <c r="P41" s="154"/>
      <c r="Q41" s="151" t="s">
        <v>16</v>
      </c>
      <c r="R41" s="152"/>
      <c r="S41" s="152"/>
      <c r="T41" s="152"/>
      <c r="U41" s="152"/>
      <c r="V41" s="152"/>
      <c r="W41" s="153"/>
      <c r="X41" s="182" t="s">
        <v>88</v>
      </c>
      <c r="Y41" s="182"/>
      <c r="Z41" s="182"/>
      <c r="AA41" s="175">
        <v>8</v>
      </c>
      <c r="AB41" s="175"/>
      <c r="AC41" s="175"/>
      <c r="AD41" s="176" t="s">
        <v>131</v>
      </c>
      <c r="AE41" s="176"/>
      <c r="AF41" s="176"/>
      <c r="AG41" s="176"/>
      <c r="AH41" s="176"/>
      <c r="AI41" s="176"/>
      <c r="AJ41" s="176"/>
      <c r="AK41" s="176"/>
      <c r="AL41" s="176"/>
      <c r="AM41" s="176"/>
      <c r="AN41" s="176" t="s">
        <v>106</v>
      </c>
      <c r="AO41" s="176"/>
      <c r="AP41" s="176"/>
      <c r="AQ41" s="154" t="s">
        <v>132</v>
      </c>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row>
    <row r="42" spans="1:71" ht="13.5" customHeight="1" x14ac:dyDescent="0.15">
      <c r="A42" s="180">
        <v>24</v>
      </c>
      <c r="B42" s="180"/>
      <c r="C42" s="154" t="s">
        <v>136</v>
      </c>
      <c r="D42" s="154"/>
      <c r="E42" s="154"/>
      <c r="F42" s="154"/>
      <c r="G42" s="154"/>
      <c r="H42" s="154"/>
      <c r="I42" s="154"/>
      <c r="J42" s="154"/>
      <c r="K42" s="154"/>
      <c r="L42" s="154"/>
      <c r="M42" s="154"/>
      <c r="N42" s="154"/>
      <c r="O42" s="154"/>
      <c r="P42" s="154"/>
      <c r="Q42" s="176" t="s">
        <v>93</v>
      </c>
      <c r="R42" s="176"/>
      <c r="S42" s="176"/>
      <c r="T42" s="176"/>
      <c r="U42" s="176"/>
      <c r="V42" s="176"/>
      <c r="W42" s="176"/>
      <c r="X42" s="176"/>
      <c r="Y42" s="176"/>
      <c r="Z42" s="176"/>
      <c r="AA42" s="175">
        <v>100</v>
      </c>
      <c r="AB42" s="175"/>
      <c r="AC42" s="175"/>
      <c r="AD42" s="181" t="s">
        <v>137</v>
      </c>
      <c r="AE42" s="152"/>
      <c r="AF42" s="152"/>
      <c r="AG42" s="152"/>
      <c r="AH42" s="152"/>
      <c r="AI42" s="152"/>
      <c r="AJ42" s="152"/>
      <c r="AK42" s="152"/>
      <c r="AL42" s="152"/>
      <c r="AM42" s="153"/>
      <c r="AN42" s="176" t="s">
        <v>106</v>
      </c>
      <c r="AO42" s="176"/>
      <c r="AP42" s="176"/>
      <c r="AQ42" s="154" t="s">
        <v>110</v>
      </c>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row>
    <row r="43" spans="1:71" ht="13.5" customHeight="1" x14ac:dyDescent="0.15">
      <c r="A43" s="180">
        <v>25</v>
      </c>
      <c r="B43" s="180"/>
      <c r="C43" s="154" t="s">
        <v>138</v>
      </c>
      <c r="D43" s="154"/>
      <c r="E43" s="154"/>
      <c r="F43" s="154"/>
      <c r="G43" s="154"/>
      <c r="H43" s="154"/>
      <c r="I43" s="154"/>
      <c r="J43" s="154"/>
      <c r="K43" s="154"/>
      <c r="L43" s="154"/>
      <c r="M43" s="154"/>
      <c r="N43" s="154"/>
      <c r="O43" s="154"/>
      <c r="P43" s="154"/>
      <c r="Q43" s="176" t="s">
        <v>93</v>
      </c>
      <c r="R43" s="176"/>
      <c r="S43" s="176"/>
      <c r="T43" s="176"/>
      <c r="U43" s="176"/>
      <c r="V43" s="176"/>
      <c r="W43" s="176"/>
      <c r="X43" s="176"/>
      <c r="Y43" s="176"/>
      <c r="Z43" s="176"/>
      <c r="AA43" s="175">
        <v>100</v>
      </c>
      <c r="AB43" s="175"/>
      <c r="AC43" s="175"/>
      <c r="AD43" s="181" t="s">
        <v>137</v>
      </c>
      <c r="AE43" s="152"/>
      <c r="AF43" s="152"/>
      <c r="AG43" s="152"/>
      <c r="AH43" s="152"/>
      <c r="AI43" s="152"/>
      <c r="AJ43" s="152"/>
      <c r="AK43" s="152"/>
      <c r="AL43" s="152"/>
      <c r="AM43" s="153"/>
      <c r="AN43" s="176" t="s">
        <v>106</v>
      </c>
      <c r="AO43" s="176"/>
      <c r="AP43" s="176"/>
      <c r="AQ43" s="154" t="s">
        <v>139</v>
      </c>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row>
    <row r="44" spans="1:71" x14ac:dyDescent="0.15">
      <c r="A44" s="180">
        <v>26</v>
      </c>
      <c r="B44" s="180"/>
      <c r="C44" s="154" t="s">
        <v>5</v>
      </c>
      <c r="D44" s="154"/>
      <c r="E44" s="154"/>
      <c r="F44" s="154"/>
      <c r="G44" s="154"/>
      <c r="H44" s="154"/>
      <c r="I44" s="154"/>
      <c r="J44" s="154"/>
      <c r="K44" s="154"/>
      <c r="L44" s="154"/>
      <c r="M44" s="154"/>
      <c r="N44" s="154"/>
      <c r="O44" s="154"/>
      <c r="P44" s="154"/>
      <c r="Q44" s="176" t="s">
        <v>95</v>
      </c>
      <c r="R44" s="176"/>
      <c r="S44" s="176"/>
      <c r="T44" s="176"/>
      <c r="U44" s="176"/>
      <c r="V44" s="176"/>
      <c r="W44" s="176"/>
      <c r="X44" s="182"/>
      <c r="Y44" s="182"/>
      <c r="Z44" s="182"/>
      <c r="AA44" s="175">
        <v>50</v>
      </c>
      <c r="AB44" s="175"/>
      <c r="AC44" s="175"/>
      <c r="AD44" s="155"/>
      <c r="AE44" s="152"/>
      <c r="AF44" s="152"/>
      <c r="AG44" s="152"/>
      <c r="AH44" s="152"/>
      <c r="AI44" s="152"/>
      <c r="AJ44" s="152"/>
      <c r="AK44" s="152"/>
      <c r="AL44" s="152"/>
      <c r="AM44" s="153"/>
      <c r="AN44" s="176" t="s">
        <v>106</v>
      </c>
      <c r="AO44" s="176"/>
      <c r="AP44" s="176"/>
      <c r="AQ44" s="154" t="s">
        <v>139</v>
      </c>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row>
    <row r="45" spans="1:71" ht="57" customHeight="1" x14ac:dyDescent="0.15">
      <c r="A45" s="180">
        <v>27</v>
      </c>
      <c r="B45" s="180"/>
      <c r="C45" s="154" t="s">
        <v>140</v>
      </c>
      <c r="D45" s="154"/>
      <c r="E45" s="154"/>
      <c r="F45" s="154"/>
      <c r="G45" s="154"/>
      <c r="H45" s="154"/>
      <c r="I45" s="154"/>
      <c r="J45" s="154"/>
      <c r="K45" s="154"/>
      <c r="L45" s="154"/>
      <c r="M45" s="154"/>
      <c r="N45" s="154"/>
      <c r="O45" s="154"/>
      <c r="P45" s="154"/>
      <c r="Q45" s="151" t="s">
        <v>95</v>
      </c>
      <c r="R45" s="152"/>
      <c r="S45" s="152"/>
      <c r="T45" s="152"/>
      <c r="U45" s="152"/>
      <c r="V45" s="152"/>
      <c r="W45" s="153"/>
      <c r="X45" s="176"/>
      <c r="Y45" s="176"/>
      <c r="Z45" s="176"/>
      <c r="AA45" s="175">
        <v>600</v>
      </c>
      <c r="AB45" s="175"/>
      <c r="AC45" s="175"/>
      <c r="AD45" s="155" t="s">
        <v>141</v>
      </c>
      <c r="AE45" s="152"/>
      <c r="AF45" s="152"/>
      <c r="AG45" s="152"/>
      <c r="AH45" s="152"/>
      <c r="AI45" s="152"/>
      <c r="AJ45" s="152"/>
      <c r="AK45" s="152"/>
      <c r="AL45" s="152"/>
      <c r="AM45" s="153"/>
      <c r="AN45" s="176" t="s">
        <v>106</v>
      </c>
      <c r="AO45" s="176"/>
      <c r="AP45" s="176"/>
      <c r="AQ45" s="154" t="s">
        <v>152</v>
      </c>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row>
    <row r="46" spans="1:71" ht="13.5" customHeight="1" x14ac:dyDescent="0.15">
      <c r="A46" s="177" t="s">
        <v>142</v>
      </c>
      <c r="B46" s="178"/>
      <c r="C46" s="178"/>
      <c r="D46" s="178"/>
      <c r="E46" s="178"/>
      <c r="F46" s="178"/>
      <c r="G46" s="178"/>
      <c r="H46" s="178"/>
      <c r="I46" s="178"/>
      <c r="J46" s="178"/>
      <c r="K46" s="178"/>
      <c r="L46" s="178"/>
      <c r="M46" s="178"/>
      <c r="N46" s="178"/>
      <c r="O46" s="178"/>
      <c r="P46" s="179"/>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row>
    <row r="47" spans="1:71" ht="13.5" customHeight="1" x14ac:dyDescent="0.15">
      <c r="A47" s="166" t="s">
        <v>79</v>
      </c>
      <c r="B47" s="168"/>
      <c r="C47" s="166" t="s">
        <v>143</v>
      </c>
      <c r="D47" s="167"/>
      <c r="E47" s="167"/>
      <c r="F47" s="167"/>
      <c r="G47" s="167"/>
      <c r="H47" s="167"/>
      <c r="I47" s="167"/>
      <c r="J47" s="167"/>
      <c r="K47" s="167"/>
      <c r="L47" s="167"/>
      <c r="M47" s="167"/>
      <c r="N47" s="167"/>
      <c r="O47" s="167"/>
      <c r="P47" s="168"/>
      <c r="Q47" s="166" t="s">
        <v>81</v>
      </c>
      <c r="R47" s="167"/>
      <c r="S47" s="167"/>
      <c r="T47" s="167"/>
      <c r="U47" s="167"/>
      <c r="V47" s="167"/>
      <c r="W47" s="168"/>
      <c r="X47" s="157" t="s">
        <v>82</v>
      </c>
      <c r="Y47" s="158"/>
      <c r="Z47" s="159"/>
      <c r="AA47" s="166" t="s">
        <v>1</v>
      </c>
      <c r="AB47" s="167"/>
      <c r="AC47" s="168"/>
      <c r="AD47" s="166" t="s">
        <v>144</v>
      </c>
      <c r="AE47" s="167"/>
      <c r="AF47" s="167"/>
      <c r="AG47" s="167"/>
      <c r="AH47" s="167"/>
      <c r="AI47" s="167"/>
      <c r="AJ47" s="167"/>
      <c r="AK47" s="167"/>
      <c r="AL47" s="167"/>
      <c r="AM47" s="168"/>
      <c r="AN47" s="166" t="s">
        <v>84</v>
      </c>
      <c r="AO47" s="167"/>
      <c r="AP47" s="168"/>
      <c r="AQ47" s="166" t="s">
        <v>153</v>
      </c>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8"/>
    </row>
    <row r="48" spans="1:71" ht="13.5" customHeight="1" x14ac:dyDescent="0.15">
      <c r="A48" s="169"/>
      <c r="B48" s="171"/>
      <c r="C48" s="169"/>
      <c r="D48" s="170"/>
      <c r="E48" s="170"/>
      <c r="F48" s="170"/>
      <c r="G48" s="170"/>
      <c r="H48" s="170"/>
      <c r="I48" s="170"/>
      <c r="J48" s="170"/>
      <c r="K48" s="170"/>
      <c r="L48" s="170"/>
      <c r="M48" s="170"/>
      <c r="N48" s="170"/>
      <c r="O48" s="170"/>
      <c r="P48" s="171"/>
      <c r="Q48" s="169"/>
      <c r="R48" s="170"/>
      <c r="S48" s="170"/>
      <c r="T48" s="170"/>
      <c r="U48" s="170"/>
      <c r="V48" s="170"/>
      <c r="W48" s="171"/>
      <c r="X48" s="160"/>
      <c r="Y48" s="161"/>
      <c r="Z48" s="162"/>
      <c r="AA48" s="169"/>
      <c r="AB48" s="170"/>
      <c r="AC48" s="171"/>
      <c r="AD48" s="169"/>
      <c r="AE48" s="170"/>
      <c r="AF48" s="170"/>
      <c r="AG48" s="170"/>
      <c r="AH48" s="170"/>
      <c r="AI48" s="170"/>
      <c r="AJ48" s="170"/>
      <c r="AK48" s="170"/>
      <c r="AL48" s="170"/>
      <c r="AM48" s="171"/>
      <c r="AN48" s="169"/>
      <c r="AO48" s="170"/>
      <c r="AP48" s="171"/>
      <c r="AQ48" s="169"/>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1"/>
    </row>
    <row r="49" spans="1:71" ht="13.5" customHeight="1" x14ac:dyDescent="0.15">
      <c r="A49" s="172"/>
      <c r="B49" s="174"/>
      <c r="C49" s="172"/>
      <c r="D49" s="173"/>
      <c r="E49" s="173"/>
      <c r="F49" s="173"/>
      <c r="G49" s="173"/>
      <c r="H49" s="173"/>
      <c r="I49" s="173"/>
      <c r="J49" s="173"/>
      <c r="K49" s="173"/>
      <c r="L49" s="173"/>
      <c r="M49" s="173"/>
      <c r="N49" s="173"/>
      <c r="O49" s="173"/>
      <c r="P49" s="174"/>
      <c r="Q49" s="172"/>
      <c r="R49" s="173"/>
      <c r="S49" s="173"/>
      <c r="T49" s="173"/>
      <c r="U49" s="173"/>
      <c r="V49" s="173"/>
      <c r="W49" s="174"/>
      <c r="X49" s="163"/>
      <c r="Y49" s="164"/>
      <c r="Z49" s="165"/>
      <c r="AA49" s="172"/>
      <c r="AB49" s="173"/>
      <c r="AC49" s="174"/>
      <c r="AD49" s="172"/>
      <c r="AE49" s="173"/>
      <c r="AF49" s="173"/>
      <c r="AG49" s="173"/>
      <c r="AH49" s="173"/>
      <c r="AI49" s="173"/>
      <c r="AJ49" s="173"/>
      <c r="AK49" s="173"/>
      <c r="AL49" s="173"/>
      <c r="AM49" s="174"/>
      <c r="AN49" s="172"/>
      <c r="AO49" s="173"/>
      <c r="AP49" s="174"/>
      <c r="AQ49" s="172"/>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4"/>
    </row>
    <row r="50" spans="1:71" ht="13.5" customHeight="1" x14ac:dyDescent="0.15">
      <c r="A50" s="155" t="s">
        <v>145</v>
      </c>
      <c r="B50" s="156"/>
      <c r="C50" s="139" t="s">
        <v>146</v>
      </c>
      <c r="D50" s="140"/>
      <c r="E50" s="140"/>
      <c r="F50" s="140"/>
      <c r="G50" s="140"/>
      <c r="H50" s="140"/>
      <c r="I50" s="140"/>
      <c r="J50" s="140"/>
      <c r="K50" s="140"/>
      <c r="L50" s="140"/>
      <c r="M50" s="140"/>
      <c r="N50" s="140"/>
      <c r="O50" s="140"/>
      <c r="P50" s="141"/>
      <c r="Q50" s="151" t="s">
        <v>147</v>
      </c>
      <c r="R50" s="152"/>
      <c r="S50" s="152"/>
      <c r="T50" s="152"/>
      <c r="U50" s="152"/>
      <c r="V50" s="152"/>
      <c r="W50" s="153"/>
      <c r="X50" s="151"/>
      <c r="Y50" s="152"/>
      <c r="Z50" s="153"/>
      <c r="AA50" s="151">
        <v>9</v>
      </c>
      <c r="AB50" s="152"/>
      <c r="AC50" s="153"/>
      <c r="AD50" s="151" t="s">
        <v>148</v>
      </c>
      <c r="AE50" s="152"/>
      <c r="AF50" s="152"/>
      <c r="AG50" s="152"/>
      <c r="AH50" s="152"/>
      <c r="AI50" s="152"/>
      <c r="AJ50" s="152"/>
      <c r="AK50" s="152"/>
      <c r="AL50" s="152"/>
      <c r="AM50" s="153"/>
      <c r="AN50" s="151" t="s">
        <v>149</v>
      </c>
      <c r="AO50" s="152"/>
      <c r="AP50" s="153"/>
      <c r="AQ50" s="154" t="s">
        <v>150</v>
      </c>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row>
    <row r="51" spans="1:71" ht="13.5" customHeight="1" x14ac:dyDescent="0.15">
      <c r="BI51" s="19"/>
    </row>
    <row r="52" spans="1:71" ht="13.5" customHeight="1" x14ac:dyDescent="0.15"/>
    <row r="53" spans="1:71" ht="13.5" customHeight="1" x14ac:dyDescent="0.15"/>
    <row r="54" spans="1:71" ht="13.5" customHeight="1" x14ac:dyDescent="0.15"/>
    <row r="55" spans="1:71" ht="13.5" customHeight="1" x14ac:dyDescent="0.15"/>
    <row r="56" spans="1:71" ht="13.5" customHeight="1" x14ac:dyDescent="0.15"/>
    <row r="57" spans="1:71" ht="13.5" customHeight="1" x14ac:dyDescent="0.15"/>
    <row r="58" spans="1:71" ht="13.5" customHeight="1" x14ac:dyDescent="0.15"/>
    <row r="59" spans="1:71" ht="13.5" customHeight="1" x14ac:dyDescent="0.15"/>
    <row r="61" spans="1:71" ht="13.5" customHeight="1" x14ac:dyDescent="0.15"/>
    <row r="62" spans="1:71" ht="13.5" customHeight="1" x14ac:dyDescent="0.15"/>
  </sheetData>
  <mergeCells count="310">
    <mergeCell ref="AA5:AC7"/>
    <mergeCell ref="AD5:AM7"/>
    <mergeCell ref="AN5:AP7"/>
    <mergeCell ref="AQ5:BS7"/>
    <mergeCell ref="A5:B7"/>
    <mergeCell ref="C5:P7"/>
    <mergeCell ref="Q5:W7"/>
    <mergeCell ref="X5:Z7"/>
    <mergeCell ref="A1:J2"/>
    <mergeCell ref="A4:P4"/>
    <mergeCell ref="K1:BS1"/>
    <mergeCell ref="AA8:AC8"/>
    <mergeCell ref="AD8:AM8"/>
    <mergeCell ref="AN8:AP8"/>
    <mergeCell ref="AQ8:BS8"/>
    <mergeCell ref="A9:B9"/>
    <mergeCell ref="C9:P9"/>
    <mergeCell ref="Q9:W9"/>
    <mergeCell ref="X9:Z9"/>
    <mergeCell ref="A8:B8"/>
    <mergeCell ref="C8:P8"/>
    <mergeCell ref="Q8:W8"/>
    <mergeCell ref="X8:Z8"/>
    <mergeCell ref="AA10:AC10"/>
    <mergeCell ref="AD10:AM10"/>
    <mergeCell ref="AN10:AP10"/>
    <mergeCell ref="AQ10:BS10"/>
    <mergeCell ref="A11:B11"/>
    <mergeCell ref="C11:P11"/>
    <mergeCell ref="Q11:W11"/>
    <mergeCell ref="X11:Z11"/>
    <mergeCell ref="AA9:AC9"/>
    <mergeCell ref="AD9:AM9"/>
    <mergeCell ref="AN9:AP9"/>
    <mergeCell ref="AQ9:BS9"/>
    <mergeCell ref="A10:B10"/>
    <mergeCell ref="C10:P10"/>
    <mergeCell ref="Q10:W10"/>
    <mergeCell ref="X10:Z10"/>
    <mergeCell ref="A13:P13"/>
    <mergeCell ref="A14:B16"/>
    <mergeCell ref="C14:P16"/>
    <mergeCell ref="Q14:W16"/>
    <mergeCell ref="AA11:AC11"/>
    <mergeCell ref="AD11:AM11"/>
    <mergeCell ref="AN11:AP11"/>
    <mergeCell ref="AQ11:BS11"/>
    <mergeCell ref="A12:B12"/>
    <mergeCell ref="C12:P12"/>
    <mergeCell ref="Q12:W12"/>
    <mergeCell ref="X12:Z12"/>
    <mergeCell ref="X14:Z16"/>
    <mergeCell ref="AA14:AC16"/>
    <mergeCell ref="AD14:AM16"/>
    <mergeCell ref="AN14:AP16"/>
    <mergeCell ref="AQ14:BS16"/>
    <mergeCell ref="AA12:AC12"/>
    <mergeCell ref="AD12:AM12"/>
    <mergeCell ref="AN12:AP12"/>
    <mergeCell ref="AQ12:BS12"/>
    <mergeCell ref="AA18:AC18"/>
    <mergeCell ref="AD18:AM18"/>
    <mergeCell ref="AN18:AP18"/>
    <mergeCell ref="AQ18:BS18"/>
    <mergeCell ref="A19:B19"/>
    <mergeCell ref="C19:P19"/>
    <mergeCell ref="Q19:W19"/>
    <mergeCell ref="X19:Z19"/>
    <mergeCell ref="AA17:AC17"/>
    <mergeCell ref="AD17:AM17"/>
    <mergeCell ref="AN17:AP17"/>
    <mergeCell ref="AQ17:BS17"/>
    <mergeCell ref="A18:B18"/>
    <mergeCell ref="C18:P18"/>
    <mergeCell ref="Q18:W18"/>
    <mergeCell ref="X18:Z18"/>
    <mergeCell ref="A17:B17"/>
    <mergeCell ref="C17:P17"/>
    <mergeCell ref="Q17:W17"/>
    <mergeCell ref="X17:Z17"/>
    <mergeCell ref="AA20:AC20"/>
    <mergeCell ref="AD20:AM20"/>
    <mergeCell ref="AN20:AP20"/>
    <mergeCell ref="AQ20:BS20"/>
    <mergeCell ref="A21:B21"/>
    <mergeCell ref="C21:P21"/>
    <mergeCell ref="Q21:W21"/>
    <mergeCell ref="X21:Z21"/>
    <mergeCell ref="AA19:AC19"/>
    <mergeCell ref="AD19:AM19"/>
    <mergeCell ref="AN19:AP19"/>
    <mergeCell ref="AQ19:BS19"/>
    <mergeCell ref="A20:B20"/>
    <mergeCell ref="C20:P20"/>
    <mergeCell ref="Q20:W20"/>
    <mergeCell ref="X20:Z20"/>
    <mergeCell ref="AA22:AC22"/>
    <mergeCell ref="AD22:AM22"/>
    <mergeCell ref="AN22:AP22"/>
    <mergeCell ref="AQ22:BS22"/>
    <mergeCell ref="A23:B23"/>
    <mergeCell ref="C23:P23"/>
    <mergeCell ref="Q23:W23"/>
    <mergeCell ref="X23:Z23"/>
    <mergeCell ref="AA21:AC21"/>
    <mergeCell ref="AD21:AM21"/>
    <mergeCell ref="AN21:AP21"/>
    <mergeCell ref="AQ21:BS21"/>
    <mergeCell ref="A22:B22"/>
    <mergeCell ref="C22:P22"/>
    <mergeCell ref="Q22:W22"/>
    <mergeCell ref="X22:Z22"/>
    <mergeCell ref="AA24:AC24"/>
    <mergeCell ref="AD24:AM24"/>
    <mergeCell ref="AN24:AP24"/>
    <mergeCell ref="AQ24:BS24"/>
    <mergeCell ref="A25:B25"/>
    <mergeCell ref="C25:P25"/>
    <mergeCell ref="Q25:W25"/>
    <mergeCell ref="X25:Z25"/>
    <mergeCell ref="AA23:AC23"/>
    <mergeCell ref="AD23:AM23"/>
    <mergeCell ref="AN23:AP23"/>
    <mergeCell ref="AQ23:BS23"/>
    <mergeCell ref="A24:B24"/>
    <mergeCell ref="C24:P24"/>
    <mergeCell ref="Q24:W24"/>
    <mergeCell ref="X24:Z24"/>
    <mergeCell ref="AA26:AC26"/>
    <mergeCell ref="AD26:AM26"/>
    <mergeCell ref="AN26:AP26"/>
    <mergeCell ref="AQ26:BS26"/>
    <mergeCell ref="A27:B27"/>
    <mergeCell ref="C27:P27"/>
    <mergeCell ref="Q27:W27"/>
    <mergeCell ref="X27:Z27"/>
    <mergeCell ref="AA25:AC25"/>
    <mergeCell ref="AD25:AM25"/>
    <mergeCell ref="AN25:AP25"/>
    <mergeCell ref="AQ25:BS25"/>
    <mergeCell ref="A26:B26"/>
    <mergeCell ref="C26:P26"/>
    <mergeCell ref="Q26:W26"/>
    <mergeCell ref="X26:Z26"/>
    <mergeCell ref="AA28:AC28"/>
    <mergeCell ref="AD28:AM28"/>
    <mergeCell ref="AN28:AP28"/>
    <mergeCell ref="AQ28:BS28"/>
    <mergeCell ref="A29:B29"/>
    <mergeCell ref="C29:P29"/>
    <mergeCell ref="Q29:W29"/>
    <mergeCell ref="X29:Z29"/>
    <mergeCell ref="AA27:AC27"/>
    <mergeCell ref="AD27:AM27"/>
    <mergeCell ref="AN27:AP27"/>
    <mergeCell ref="AQ27:BS27"/>
    <mergeCell ref="A28:B28"/>
    <mergeCell ref="C28:P28"/>
    <mergeCell ref="Q28:W28"/>
    <mergeCell ref="X28:Z28"/>
    <mergeCell ref="AA30:AC30"/>
    <mergeCell ref="AD30:AM30"/>
    <mergeCell ref="AN30:AP30"/>
    <mergeCell ref="AQ30:BS30"/>
    <mergeCell ref="A31:B31"/>
    <mergeCell ref="C31:P31"/>
    <mergeCell ref="Q31:W31"/>
    <mergeCell ref="X31:Z31"/>
    <mergeCell ref="AA29:AC29"/>
    <mergeCell ref="AD29:AM29"/>
    <mergeCell ref="AN29:AP29"/>
    <mergeCell ref="AQ29:BS29"/>
    <mergeCell ref="A30:B30"/>
    <mergeCell ref="C30:P30"/>
    <mergeCell ref="Q30:W30"/>
    <mergeCell ref="X30:Z30"/>
    <mergeCell ref="AA32:AC32"/>
    <mergeCell ref="AD32:AM32"/>
    <mergeCell ref="AN32:AP32"/>
    <mergeCell ref="AQ32:BS32"/>
    <mergeCell ref="A33:B33"/>
    <mergeCell ref="C33:P33"/>
    <mergeCell ref="Q33:W33"/>
    <mergeCell ref="X33:Z33"/>
    <mergeCell ref="AA31:AC31"/>
    <mergeCell ref="AD31:AM31"/>
    <mergeCell ref="AN31:AP31"/>
    <mergeCell ref="AQ31:BS31"/>
    <mergeCell ref="A32:B32"/>
    <mergeCell ref="C32:P32"/>
    <mergeCell ref="Q32:W32"/>
    <mergeCell ref="X32:Z32"/>
    <mergeCell ref="AA34:AC34"/>
    <mergeCell ref="AD34:AM34"/>
    <mergeCell ref="AN34:AP34"/>
    <mergeCell ref="AQ34:BS34"/>
    <mergeCell ref="A35:B35"/>
    <mergeCell ref="C35:P35"/>
    <mergeCell ref="Q35:W35"/>
    <mergeCell ref="X35:Z35"/>
    <mergeCell ref="AA33:AC33"/>
    <mergeCell ref="AD33:AM33"/>
    <mergeCell ref="AN33:AP33"/>
    <mergeCell ref="AQ33:BS33"/>
    <mergeCell ref="A34:B34"/>
    <mergeCell ref="C34:P34"/>
    <mergeCell ref="Q34:W34"/>
    <mergeCell ref="X34:Z34"/>
    <mergeCell ref="AA36:AC36"/>
    <mergeCell ref="AD36:AM36"/>
    <mergeCell ref="AN36:AP36"/>
    <mergeCell ref="AQ36:BS36"/>
    <mergeCell ref="A37:B37"/>
    <mergeCell ref="C37:P37"/>
    <mergeCell ref="Q37:W37"/>
    <mergeCell ref="X37:Z37"/>
    <mergeCell ref="AA35:AC35"/>
    <mergeCell ref="AD35:AM35"/>
    <mergeCell ref="AN35:AP35"/>
    <mergeCell ref="AQ35:BS35"/>
    <mergeCell ref="A36:B36"/>
    <mergeCell ref="C36:P36"/>
    <mergeCell ref="Q36:W36"/>
    <mergeCell ref="X36:Z36"/>
    <mergeCell ref="AA38:AC38"/>
    <mergeCell ref="AD38:AM38"/>
    <mergeCell ref="AN38:AP38"/>
    <mergeCell ref="AQ38:BS38"/>
    <mergeCell ref="A39:B39"/>
    <mergeCell ref="C39:P39"/>
    <mergeCell ref="Q39:W39"/>
    <mergeCell ref="X39:Z39"/>
    <mergeCell ref="AA37:AC37"/>
    <mergeCell ref="AD37:AM37"/>
    <mergeCell ref="AN37:AP37"/>
    <mergeCell ref="AQ37:BS37"/>
    <mergeCell ref="A38:B38"/>
    <mergeCell ref="C38:P38"/>
    <mergeCell ref="Q38:W38"/>
    <mergeCell ref="X38:Z38"/>
    <mergeCell ref="AA40:AC40"/>
    <mergeCell ref="AD40:AM40"/>
    <mergeCell ref="AN40:AP40"/>
    <mergeCell ref="AQ40:BS40"/>
    <mergeCell ref="A41:B41"/>
    <mergeCell ref="C41:P41"/>
    <mergeCell ref="Q41:W41"/>
    <mergeCell ref="X41:Z41"/>
    <mergeCell ref="AA39:AC39"/>
    <mergeCell ref="AD39:AM39"/>
    <mergeCell ref="AN39:AP39"/>
    <mergeCell ref="AQ39:BS39"/>
    <mergeCell ref="A40:B40"/>
    <mergeCell ref="C40:P40"/>
    <mergeCell ref="Q40:W40"/>
    <mergeCell ref="X40:Z40"/>
    <mergeCell ref="AA42:AC42"/>
    <mergeCell ref="AD42:AM42"/>
    <mergeCell ref="AN42:AP42"/>
    <mergeCell ref="AQ42:BS42"/>
    <mergeCell ref="A43:B43"/>
    <mergeCell ref="C43:P43"/>
    <mergeCell ref="Q43:W43"/>
    <mergeCell ref="X43:Z43"/>
    <mergeCell ref="AA41:AC41"/>
    <mergeCell ref="AD41:AM41"/>
    <mergeCell ref="AN41:AP41"/>
    <mergeCell ref="AQ41:BS41"/>
    <mergeCell ref="A42:B42"/>
    <mergeCell ref="C42:P42"/>
    <mergeCell ref="Q42:W42"/>
    <mergeCell ref="X42:Z42"/>
    <mergeCell ref="AN44:AP44"/>
    <mergeCell ref="AQ44:BS44"/>
    <mergeCell ref="A45:B45"/>
    <mergeCell ref="C45:P45"/>
    <mergeCell ref="Q45:W45"/>
    <mergeCell ref="X45:Z45"/>
    <mergeCell ref="AA43:AC43"/>
    <mergeCell ref="AD43:AM43"/>
    <mergeCell ref="AN43:AP43"/>
    <mergeCell ref="AQ43:BS43"/>
    <mergeCell ref="A44:B44"/>
    <mergeCell ref="C44:P44"/>
    <mergeCell ref="Q44:W44"/>
    <mergeCell ref="X44:Z44"/>
    <mergeCell ref="AA50:AC50"/>
    <mergeCell ref="AD50:AM50"/>
    <mergeCell ref="AN50:AP50"/>
    <mergeCell ref="AQ50:BS50"/>
    <mergeCell ref="K2:BS2"/>
    <mergeCell ref="A50:B50"/>
    <mergeCell ref="C50:P50"/>
    <mergeCell ref="Q50:W50"/>
    <mergeCell ref="X50:Z50"/>
    <mergeCell ref="X47:Z49"/>
    <mergeCell ref="AA47:AC49"/>
    <mergeCell ref="AD47:AM49"/>
    <mergeCell ref="AN47:AP49"/>
    <mergeCell ref="AQ47:BS49"/>
    <mergeCell ref="AA45:AC45"/>
    <mergeCell ref="AD45:AM45"/>
    <mergeCell ref="AN45:AP45"/>
    <mergeCell ref="AQ45:BS45"/>
    <mergeCell ref="A46:P46"/>
    <mergeCell ref="A47:B49"/>
    <mergeCell ref="C47:P49"/>
    <mergeCell ref="Q47:W49"/>
    <mergeCell ref="AA44:AC44"/>
    <mergeCell ref="AD44:AM44"/>
  </mergeCells>
  <phoneticPr fontId="2"/>
  <dataValidations count="3">
    <dataValidation type="list" allowBlank="1" showInputMessage="1" showErrorMessage="1" sqref="AN17:AN45 AN8:AN12 AN50" xr:uid="{00000000-0002-0000-0800-000000000000}">
      <formula1>"左,中央,右"</formula1>
    </dataValidation>
    <dataValidation type="list" allowBlank="1" showInputMessage="1" showErrorMessage="1" sqref="X17:X45 X8:X12 X50" xr:uid="{00000000-0002-0000-0800-000001000000}">
      <formula1>"西暦,和暦"</formula1>
    </dataValidation>
    <dataValidation type="list" allowBlank="1" showInputMessage="1" showErrorMessage="1" sqref="Q17:W45 Q8:W12 Q50:W50" xr:uid="{00000000-0002-0000-0800-000002000000}">
      <formula1>"半角英数字,半角英字,半角数字,半角文字列,全角文字列,全半角文字列,日付,日時,半角英数字記号"</formula1>
    </dataValidation>
  </dataValidations>
  <pageMargins left="0.78740157480314965" right="0.78740157480314965" top="0.98425196850393704" bottom="0.98425196850393704" header="0.51181102362204722" footer="0.51181102362204722"/>
  <pageSetup paperSize="9" scale="80" firstPageNumber="3" fitToHeight="0" orientation="landscape" r:id="rId1"/>
  <headerFooter alignWithMargins="0">
    <oddHeader>&amp;R&amp;"Meiryo UI,標準"&amp;14&amp;A</oddHeader>
    <oddFooter>&amp;R&amp;"Meiryo UI,標準"&amp;14&amp;A</oddFooter>
  </headerFooter>
  <rowBreaks count="1" manualBreakCount="1">
    <brk id="23"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37</vt:i4>
      </vt:variant>
    </vt:vector>
  </HeadingPairs>
  <TitlesOfParts>
    <vt:vector size="60" baseType="lpstr">
      <vt:lpstr>表紙</vt:lpstr>
      <vt:lpstr>変更履歴</vt:lpstr>
      <vt:lpstr>目次</vt:lpstr>
      <vt:lpstr>注意事項</vt:lpstr>
      <vt:lpstr>101①</vt:lpstr>
      <vt:lpstr>101②</vt:lpstr>
      <vt:lpstr>101③</vt:lpstr>
      <vt:lpstr>101④</vt:lpstr>
      <vt:lpstr>101⑤</vt:lpstr>
      <vt:lpstr>102①</vt:lpstr>
      <vt:lpstr>102②</vt:lpstr>
      <vt:lpstr>103①</vt:lpstr>
      <vt:lpstr>103②</vt:lpstr>
      <vt:lpstr>104①</vt:lpstr>
      <vt:lpstr>104②</vt:lpstr>
      <vt:lpstr>105①</vt:lpstr>
      <vt:lpstr>105②</vt:lpstr>
      <vt:lpstr>106①</vt:lpstr>
      <vt:lpstr>106②</vt:lpstr>
      <vt:lpstr>107①</vt:lpstr>
      <vt:lpstr>107②</vt:lpstr>
      <vt:lpstr>108①</vt:lpstr>
      <vt:lpstr>108②</vt:lpstr>
      <vt:lpstr>'101①'!Print_Area</vt:lpstr>
      <vt:lpstr>'101②'!Print_Area</vt:lpstr>
      <vt:lpstr>'101③'!Print_Area</vt:lpstr>
      <vt:lpstr>'101④'!Print_Area</vt:lpstr>
      <vt:lpstr>'101⑤'!Print_Area</vt:lpstr>
      <vt:lpstr>'102①'!Print_Area</vt:lpstr>
      <vt:lpstr>'102②'!Print_Area</vt:lpstr>
      <vt:lpstr>'103①'!Print_Area</vt:lpstr>
      <vt:lpstr>'103②'!Print_Area</vt:lpstr>
      <vt:lpstr>'104①'!Print_Area</vt:lpstr>
      <vt:lpstr>'104②'!Print_Area</vt:lpstr>
      <vt:lpstr>'105①'!Print_Area</vt:lpstr>
      <vt:lpstr>'105②'!Print_Area</vt:lpstr>
      <vt:lpstr>'106①'!Print_Area</vt:lpstr>
      <vt:lpstr>'106②'!Print_Area</vt:lpstr>
      <vt:lpstr>'107①'!Print_Area</vt:lpstr>
      <vt:lpstr>'107②'!Print_Area</vt:lpstr>
      <vt:lpstr>'108①'!Print_Area</vt:lpstr>
      <vt:lpstr>'108②'!Print_Area</vt:lpstr>
      <vt:lpstr>注意事項!Print_Area</vt:lpstr>
      <vt:lpstr>表紙!Print_Area</vt:lpstr>
      <vt:lpstr>目次!Print_Area</vt:lpstr>
      <vt:lpstr>'101⑤'!Print_Titles</vt:lpstr>
      <vt:lpstr>'102①'!Print_Titles</vt:lpstr>
      <vt:lpstr>'102②'!Print_Titles</vt:lpstr>
      <vt:lpstr>'103①'!Print_Titles</vt:lpstr>
      <vt:lpstr>'103②'!Print_Titles</vt:lpstr>
      <vt:lpstr>'104①'!Print_Titles</vt:lpstr>
      <vt:lpstr>'104②'!Print_Titles</vt:lpstr>
      <vt:lpstr>'105①'!Print_Titles</vt:lpstr>
      <vt:lpstr>'105②'!Print_Titles</vt:lpstr>
      <vt:lpstr>'106①'!Print_Titles</vt:lpstr>
      <vt:lpstr>'106②'!Print_Titles</vt:lpstr>
      <vt:lpstr>'107①'!Print_Titles</vt:lpstr>
      <vt:lpstr>'107②'!Print_Titles</vt:lpstr>
      <vt:lpstr>'108①'!Print_Titles</vt:lpstr>
      <vt:lpstr>'108②'!Print_Titles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2020-02-07T08:48:54Z</dcterms:created>
  <dcterms:modified xsi:type="dcterms:W3CDTF">2024-02-09T01:55:12Z</dcterms:modified>
</cp:coreProperties>
</file>