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codeName="ThisWorkbook" defaultThemeVersion="166925"/>
  <mc:AlternateContent xmlns:mc="http://schemas.openxmlformats.org/markup-compatibility/2006">
    <mc:Choice Requires="x15">
      <x15ac:absPath xmlns:x15ac="http://schemas.microsoft.com/office/spreadsheetml/2010/11/ac" url="\\Hn2nasf01a\新業務準備室\04_システム\00_システム入札準備（要件定義）\20_入札公告資料\"/>
    </mc:Choice>
  </mc:AlternateContent>
  <xr:revisionPtr revIDLastSave="0" documentId="13_ncr:1_{2B960308-E4F3-4564-9EC5-F46A20B3E53C}" xr6:coauthVersionLast="36" xr6:coauthVersionMax="36" xr10:uidLastSave="{00000000-0000-0000-0000-000000000000}"/>
  <bookViews>
    <workbookView xWindow="0" yWindow="0" windowWidth="19200" windowHeight="8090" tabRatio="753" xr2:uid="{DA0CCF11-3035-406E-822C-F56B026D2EFB}"/>
  </bookViews>
  <sheets>
    <sheet name="業務プロセスと機能のマッピング表" sheetId="55" r:id="rId1"/>
  </sheets>
  <definedNames>
    <definedName name="_xlnm._FilterDatabase" localSheetId="0" hidden="1">業務プロセスと機能のマッピング表!$A$13:$XEZ$332</definedName>
    <definedName name="_xlnm.Print_Titles" localSheetId="0">業務プロセスと機能のマッピング表!$12:$12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<sst xmlns="http://schemas.openxmlformats.org/spreadsheetml/2006/main" count="3084" uniqueCount="949">
  <si>
    <t>○</t>
    <phoneticPr fontId="1"/>
  </si>
  <si>
    <t>業務</t>
    <rPh sb="0" eb="2">
      <t>ギョウム</t>
    </rPh>
    <phoneticPr fontId="1"/>
  </si>
  <si>
    <t>業務プロセス概要</t>
    <rPh sb="0" eb="2">
      <t>ギョウム</t>
    </rPh>
    <rPh sb="6" eb="8">
      <t>ガイヨウ</t>
    </rPh>
    <phoneticPr fontId="1"/>
  </si>
  <si>
    <t>業務コード</t>
    <rPh sb="0" eb="2">
      <t>ギョウム</t>
    </rPh>
    <phoneticPr fontId="1"/>
  </si>
  <si>
    <t>アクター</t>
    <phoneticPr fontId="1"/>
  </si>
  <si>
    <t>日次</t>
    <rPh sb="0" eb="2">
      <t>ニチジ</t>
    </rPh>
    <phoneticPr fontId="1"/>
  </si>
  <si>
    <t>ー</t>
  </si>
  <si>
    <t>〇</t>
  </si>
  <si>
    <t>ー</t>
    <phoneticPr fontId="1"/>
  </si>
  <si>
    <t>帳票名・ファイル名</t>
    <rPh sb="0" eb="2">
      <t>チョウヒョウ</t>
    </rPh>
    <rPh sb="2" eb="3">
      <t>メイ</t>
    </rPh>
    <rPh sb="8" eb="9">
      <t>メイ</t>
    </rPh>
    <phoneticPr fontId="1"/>
  </si>
  <si>
    <t>FIP001</t>
  </si>
  <si>
    <t>01</t>
  </si>
  <si>
    <t>広域機関
(作業者)</t>
    <rPh sb="0" eb="2">
      <t>コウイキ</t>
    </rPh>
    <rPh sb="2" eb="4">
      <t>キカン</t>
    </rPh>
    <rPh sb="6" eb="9">
      <t>サギョウシャ</t>
    </rPh>
    <phoneticPr fontId="1"/>
  </si>
  <si>
    <t>月次</t>
    <rPh sb="0" eb="2">
      <t>ゲツジ</t>
    </rPh>
    <phoneticPr fontId="1"/>
  </si>
  <si>
    <t>再エネ業務統合システム</t>
    <rPh sb="0" eb="1">
      <t>サイ</t>
    </rPh>
    <rPh sb="3" eb="5">
      <t>ギョウム</t>
    </rPh>
    <rPh sb="5" eb="7">
      <t>トウゴウ</t>
    </rPh>
    <phoneticPr fontId="1"/>
  </si>
  <si>
    <t>05</t>
  </si>
  <si>
    <t>交付金算定指示</t>
    <rPh sb="0" eb="3">
      <t>コウフキン</t>
    </rPh>
    <rPh sb="3" eb="5">
      <t>サンテイ</t>
    </rPh>
    <rPh sb="5" eb="7">
      <t>シジ</t>
    </rPh>
    <phoneticPr fontId="1"/>
  </si>
  <si>
    <t>廃棄等費用積立金の算定後、システムに積立金控除後の交付金算定を指示する</t>
    <rPh sb="0" eb="3">
      <t>ハイキトウ</t>
    </rPh>
    <rPh sb="3" eb="5">
      <t>ヒヨウ</t>
    </rPh>
    <rPh sb="5" eb="7">
      <t>ツミタテ</t>
    </rPh>
    <rPh sb="7" eb="8">
      <t>キン</t>
    </rPh>
    <rPh sb="9" eb="11">
      <t>サンテイ</t>
    </rPh>
    <rPh sb="11" eb="12">
      <t>ゴ</t>
    </rPh>
    <rPh sb="18" eb="20">
      <t>ツミタテ</t>
    </rPh>
    <rPh sb="20" eb="21">
      <t>キン</t>
    </rPh>
    <rPh sb="21" eb="23">
      <t>コウジョ</t>
    </rPh>
    <rPh sb="23" eb="24">
      <t>ゴ</t>
    </rPh>
    <rPh sb="25" eb="28">
      <t>コウフキン</t>
    </rPh>
    <rPh sb="28" eb="30">
      <t>サンテイ</t>
    </rPh>
    <rPh sb="31" eb="33">
      <t>シジ</t>
    </rPh>
    <phoneticPr fontId="1"/>
  </si>
  <si>
    <t>FIP交付金登録(白紙入力)</t>
    <phoneticPr fontId="7"/>
  </si>
  <si>
    <t>廃棄等費用積立金取戻し一覧照会</t>
    <rPh sb="11" eb="13">
      <t>イチラン</t>
    </rPh>
    <rPh sb="13" eb="15">
      <t>ショウカイ</t>
    </rPh>
    <phoneticPr fontId="7"/>
  </si>
  <si>
    <t>廃棄等費用積立金取戻し審査結果登録</t>
    <rPh sb="13" eb="15">
      <t>ケッカ</t>
    </rPh>
    <rPh sb="15" eb="17">
      <t>トウロク</t>
    </rPh>
    <phoneticPr fontId="7"/>
  </si>
  <si>
    <t>廃棄等費用積立金取戻し審査結果通知</t>
    <rPh sb="13" eb="15">
      <t>ケッカ</t>
    </rPh>
    <rPh sb="15" eb="17">
      <t>ツウチ</t>
    </rPh>
    <phoneticPr fontId="7"/>
  </si>
  <si>
    <t>工事完了登録</t>
    <rPh sb="0" eb="2">
      <t>コウジ</t>
    </rPh>
    <rPh sb="2" eb="4">
      <t>カンリョウ</t>
    </rPh>
    <rPh sb="4" eb="6">
      <t>トウロク</t>
    </rPh>
    <phoneticPr fontId="7"/>
  </si>
  <si>
    <t>廃棄等費用積立金取戻し削除</t>
    <rPh sb="11" eb="13">
      <t>サクジョ</t>
    </rPh>
    <phoneticPr fontId="7"/>
  </si>
  <si>
    <t>02</t>
  </si>
  <si>
    <t>03</t>
  </si>
  <si>
    <t>広域機関
(作業者)</t>
    <rPh sb="6" eb="8">
      <t>サギョウ</t>
    </rPh>
    <rPh sb="8" eb="9">
      <t>シャ</t>
    </rPh>
    <phoneticPr fontId="1"/>
  </si>
  <si>
    <t>04</t>
  </si>
  <si>
    <t>年次</t>
    <rPh sb="0" eb="2">
      <t>ネンジ</t>
    </rPh>
    <phoneticPr fontId="1"/>
  </si>
  <si>
    <t>06</t>
  </si>
  <si>
    <t>交付金算定</t>
    <rPh sb="0" eb="3">
      <t>コウフキン</t>
    </rPh>
    <rPh sb="3" eb="5">
      <t>サンテイ</t>
    </rPh>
    <phoneticPr fontId="1"/>
  </si>
  <si>
    <t>前プロセスまでの諸元をもとに交付金を算定する</t>
    <rPh sb="0" eb="1">
      <t>マエ</t>
    </rPh>
    <rPh sb="8" eb="10">
      <t>ショゲン</t>
    </rPh>
    <rPh sb="14" eb="17">
      <t>コウフキン</t>
    </rPh>
    <rPh sb="18" eb="20">
      <t>サンテイ</t>
    </rPh>
    <phoneticPr fontId="1"/>
  </si>
  <si>
    <t>システム</t>
  </si>
  <si>
    <t>07</t>
  </si>
  <si>
    <t>広域機関
(確認者)</t>
    <rPh sb="0" eb="2">
      <t>コウイキ</t>
    </rPh>
    <rPh sb="2" eb="4">
      <t>キカン</t>
    </rPh>
    <rPh sb="6" eb="8">
      <t>カクニン</t>
    </rPh>
    <rPh sb="8" eb="9">
      <t>シャ</t>
    </rPh>
    <phoneticPr fontId="1"/>
  </si>
  <si>
    <t>08</t>
  </si>
  <si>
    <t>09</t>
  </si>
  <si>
    <t>交付金算定結果確認</t>
    <rPh sb="0" eb="3">
      <t>コウフキン</t>
    </rPh>
    <rPh sb="3" eb="5">
      <t>サンテイ</t>
    </rPh>
    <rPh sb="5" eb="7">
      <t>ケッカ</t>
    </rPh>
    <rPh sb="7" eb="9">
      <t>カクニン</t>
    </rPh>
    <phoneticPr fontId="1"/>
  </si>
  <si>
    <t>認定事業者</t>
    <rPh sb="0" eb="2">
      <t>ニンテイ</t>
    </rPh>
    <rPh sb="2" eb="5">
      <t>ジギョウシャ</t>
    </rPh>
    <phoneticPr fontId="1"/>
  </si>
  <si>
    <t>10</t>
  </si>
  <si>
    <t>11</t>
  </si>
  <si>
    <t>当月の交付金算定結果を確定させる</t>
    <rPh sb="0" eb="2">
      <t>トウゲツ</t>
    </rPh>
    <rPh sb="3" eb="6">
      <t>コウフキン</t>
    </rPh>
    <rPh sb="6" eb="8">
      <t>サンテイ</t>
    </rPh>
    <rPh sb="8" eb="10">
      <t>ケッカ</t>
    </rPh>
    <rPh sb="11" eb="13">
      <t>カクテイ</t>
    </rPh>
    <phoneticPr fontId="1"/>
  </si>
  <si>
    <t>12</t>
  </si>
  <si>
    <t>13</t>
  </si>
  <si>
    <t>14</t>
  </si>
  <si>
    <t>請求書受領</t>
    <rPh sb="0" eb="3">
      <t>セイキュウショ</t>
    </rPh>
    <rPh sb="3" eb="5">
      <t>ジュリョウ</t>
    </rPh>
    <phoneticPr fontId="1"/>
  </si>
  <si>
    <t>FIP交付金・廃棄等費用積立状況削除</t>
    <rPh sb="16" eb="18">
      <t>サクジョ</t>
    </rPh>
    <phoneticPr fontId="7"/>
  </si>
  <si>
    <t>入出金状況一覧照会</t>
    <rPh sb="0" eb="3">
      <t>ニュウシュッキン</t>
    </rPh>
    <rPh sb="3" eb="5">
      <t>ジョウキョウ</t>
    </rPh>
    <rPh sb="5" eb="7">
      <t>イチラン</t>
    </rPh>
    <rPh sb="7" eb="9">
      <t>ショウカイ</t>
    </rPh>
    <phoneticPr fontId="7"/>
  </si>
  <si>
    <t>振込データ作成</t>
    <rPh sb="0" eb="2">
      <t>フリコミ</t>
    </rPh>
    <rPh sb="5" eb="7">
      <t>サクセイ</t>
    </rPh>
    <phoneticPr fontId="7"/>
  </si>
  <si>
    <t>振込結果反映</t>
    <phoneticPr fontId="7"/>
  </si>
  <si>
    <t>残高一覧照会</t>
    <rPh sb="4" eb="6">
      <t>ショウカイ</t>
    </rPh>
    <phoneticPr fontId="7"/>
  </si>
  <si>
    <t>財務会計連携データ一覧照会</t>
    <rPh sb="9" eb="11">
      <t>イチラン</t>
    </rPh>
    <phoneticPr fontId="7"/>
  </si>
  <si>
    <t>バランシングコスト登録</t>
    <rPh sb="9" eb="11">
      <t>トウロク</t>
    </rPh>
    <phoneticPr fontId="7"/>
  </si>
  <si>
    <t>バランシングコスト変更</t>
    <rPh sb="9" eb="11">
      <t>ヘンコウ</t>
    </rPh>
    <phoneticPr fontId="7"/>
  </si>
  <si>
    <t>バランシングコスト削除</t>
    <rPh sb="9" eb="11">
      <t>サクジョ</t>
    </rPh>
    <phoneticPr fontId="7"/>
  </si>
  <si>
    <t>バランシングコスト照会</t>
    <rPh sb="9" eb="11">
      <t>ショウカイ</t>
    </rPh>
    <phoneticPr fontId="7"/>
  </si>
  <si>
    <t>JEPXスポット・時間前市場価格照会</t>
    <rPh sb="16" eb="18">
      <t>ショウカイ</t>
    </rPh>
    <phoneticPr fontId="7"/>
  </si>
  <si>
    <t>JEPXスポット・時間前市場価格変更</t>
    <rPh sb="16" eb="18">
      <t>ヘンコウ</t>
    </rPh>
    <phoneticPr fontId="7"/>
  </si>
  <si>
    <t>JEPX非化石価値取引市場価格登録</t>
    <rPh sb="4" eb="5">
      <t>ヒ</t>
    </rPh>
    <rPh sb="5" eb="7">
      <t>カセキ</t>
    </rPh>
    <rPh sb="7" eb="9">
      <t>カチ</t>
    </rPh>
    <rPh sb="9" eb="11">
      <t>トリヒキ</t>
    </rPh>
    <rPh sb="11" eb="13">
      <t>シジョウ</t>
    </rPh>
    <rPh sb="13" eb="15">
      <t>カカク</t>
    </rPh>
    <rPh sb="15" eb="17">
      <t>トウロク</t>
    </rPh>
    <phoneticPr fontId="7"/>
  </si>
  <si>
    <t>JEPX非化石価値取引市場価格変更</t>
    <rPh sb="4" eb="5">
      <t>ヒ</t>
    </rPh>
    <rPh sb="5" eb="7">
      <t>カセキ</t>
    </rPh>
    <rPh sb="7" eb="9">
      <t>カチ</t>
    </rPh>
    <rPh sb="9" eb="11">
      <t>トリヒキ</t>
    </rPh>
    <rPh sb="11" eb="13">
      <t>シジョウ</t>
    </rPh>
    <rPh sb="13" eb="15">
      <t>カカク</t>
    </rPh>
    <rPh sb="15" eb="17">
      <t>ヘンコウ</t>
    </rPh>
    <phoneticPr fontId="7"/>
  </si>
  <si>
    <t>JEPX非化石価値取引市場価格削除</t>
    <rPh sb="4" eb="5">
      <t>ヒ</t>
    </rPh>
    <rPh sb="5" eb="7">
      <t>カセキ</t>
    </rPh>
    <rPh sb="7" eb="9">
      <t>カチ</t>
    </rPh>
    <rPh sb="9" eb="11">
      <t>トリヒキ</t>
    </rPh>
    <rPh sb="11" eb="13">
      <t>シジョウ</t>
    </rPh>
    <rPh sb="13" eb="15">
      <t>カカク</t>
    </rPh>
    <rPh sb="15" eb="17">
      <t>サクジョ</t>
    </rPh>
    <phoneticPr fontId="7"/>
  </si>
  <si>
    <t>JEPX非化石価値取引市場価格照会</t>
    <rPh sb="4" eb="5">
      <t>ヒ</t>
    </rPh>
    <rPh sb="5" eb="7">
      <t>カセキ</t>
    </rPh>
    <rPh sb="7" eb="9">
      <t>カチ</t>
    </rPh>
    <rPh sb="9" eb="11">
      <t>トリヒキ</t>
    </rPh>
    <rPh sb="11" eb="13">
      <t>シジョウ</t>
    </rPh>
    <rPh sb="13" eb="15">
      <t>カカク</t>
    </rPh>
    <rPh sb="15" eb="17">
      <t>ショウカイ</t>
    </rPh>
    <phoneticPr fontId="7"/>
  </si>
  <si>
    <t>ユーザ情報一覧照会</t>
    <rPh sb="3" eb="5">
      <t>ジョウホウ</t>
    </rPh>
    <rPh sb="5" eb="7">
      <t>イチラン</t>
    </rPh>
    <rPh sb="7" eb="9">
      <t>ショウカイ</t>
    </rPh>
    <phoneticPr fontId="7"/>
  </si>
  <si>
    <t>ログイン/ログアウト</t>
    <phoneticPr fontId="7"/>
  </si>
  <si>
    <t>パスワード変更</t>
    <rPh sb="5" eb="7">
      <t>ヘンコウ</t>
    </rPh>
    <phoneticPr fontId="7"/>
  </si>
  <si>
    <t>お知らせ登録</t>
    <rPh sb="1" eb="2">
      <t>シ</t>
    </rPh>
    <rPh sb="4" eb="6">
      <t>トウロク</t>
    </rPh>
    <phoneticPr fontId="7"/>
  </si>
  <si>
    <t>お知らせ一覧照会</t>
    <rPh sb="1" eb="2">
      <t>シ</t>
    </rPh>
    <rPh sb="4" eb="6">
      <t>イチラン</t>
    </rPh>
    <rPh sb="6" eb="8">
      <t>ショウカイ</t>
    </rPh>
    <phoneticPr fontId="7"/>
  </si>
  <si>
    <t>お知らせ削除</t>
    <rPh sb="4" eb="6">
      <t>サクジョ</t>
    </rPh>
    <phoneticPr fontId="7"/>
  </si>
  <si>
    <t>お知らせ詳細照会</t>
    <rPh sb="1" eb="2">
      <t>シ</t>
    </rPh>
    <rPh sb="4" eb="6">
      <t>ショウサイ</t>
    </rPh>
    <rPh sb="6" eb="8">
      <t>ショウカイ</t>
    </rPh>
    <phoneticPr fontId="7"/>
  </si>
  <si>
    <t>お知らせ変更</t>
    <rPh sb="1" eb="2">
      <t>シ</t>
    </rPh>
    <rPh sb="4" eb="6">
      <t>ヘンコウ</t>
    </rPh>
    <phoneticPr fontId="7"/>
  </si>
  <si>
    <t>お知らせ表示(ログイン前)</t>
    <rPh sb="1" eb="2">
      <t>シ</t>
    </rPh>
    <rPh sb="4" eb="6">
      <t>ヒョウジ</t>
    </rPh>
    <rPh sb="11" eb="12">
      <t>マエ</t>
    </rPh>
    <phoneticPr fontId="7"/>
  </si>
  <si>
    <t>お知らせ表示(ログイン後)</t>
    <rPh sb="1" eb="2">
      <t>シ</t>
    </rPh>
    <rPh sb="4" eb="6">
      <t>ヒョウジ</t>
    </rPh>
    <rPh sb="11" eb="12">
      <t>ゴ</t>
    </rPh>
    <phoneticPr fontId="7"/>
  </si>
  <si>
    <t>報告書作成</t>
    <rPh sb="0" eb="3">
      <t>ホウコクショ</t>
    </rPh>
    <rPh sb="3" eb="5">
      <t>サクセイ</t>
    </rPh>
    <phoneticPr fontId="7"/>
  </si>
  <si>
    <t>ユーザ情報管理</t>
  </si>
  <si>
    <t>連絡・通知</t>
    <rPh sb="0" eb="2">
      <t>レンラク</t>
    </rPh>
    <rPh sb="3" eb="5">
      <t>ツウチ</t>
    </rPh>
    <phoneticPr fontId="9"/>
  </si>
  <si>
    <t>サイト共通</t>
    <rPh sb="3" eb="5">
      <t>キョウツウ</t>
    </rPh>
    <phoneticPr fontId="9"/>
  </si>
  <si>
    <t>FIP002</t>
  </si>
  <si>
    <t>FIP交付金算定結果確認</t>
    <rPh sb="3" eb="6">
      <t>コウフキン</t>
    </rPh>
    <rPh sb="6" eb="8">
      <t>サンテイ</t>
    </rPh>
    <rPh sb="8" eb="10">
      <t>ケッカ</t>
    </rPh>
    <rPh sb="10" eb="12">
      <t>カクニン</t>
    </rPh>
    <phoneticPr fontId="1"/>
  </si>
  <si>
    <t>システムにログインし、FIP交付金算定結果(過去の算定結果や算定諸元含む)を確認する</t>
  </si>
  <si>
    <t>広域機関
認定事業者</t>
    <rPh sb="0" eb="2">
      <t>コウイキ</t>
    </rPh>
    <rPh sb="2" eb="4">
      <t>キカン</t>
    </rPh>
    <rPh sb="5" eb="7">
      <t>ニンテイ</t>
    </rPh>
    <rPh sb="7" eb="10">
      <t>ジギョウシャ</t>
    </rPh>
    <phoneticPr fontId="1"/>
  </si>
  <si>
    <t>随時</t>
    <rPh sb="0" eb="2">
      <t>ズイジ</t>
    </rPh>
    <phoneticPr fontId="1"/>
  </si>
  <si>
    <t>広域機関・認定事業者がFIP交付金算定結果(過去の算定結果や算定諸元含む)を確認する。</t>
    <phoneticPr fontId="1"/>
  </si>
  <si>
    <t>FIT納付金・交付金システムから月間・設備毎のFIT買取実績(kWh)を抽出する</t>
    <rPh sb="3" eb="6">
      <t>ノウフキン</t>
    </rPh>
    <rPh sb="7" eb="10">
      <t>コウフキン</t>
    </rPh>
    <rPh sb="16" eb="18">
      <t>ゲッカン</t>
    </rPh>
    <rPh sb="19" eb="21">
      <t>セツビ</t>
    </rPh>
    <rPh sb="21" eb="22">
      <t>ゴト</t>
    </rPh>
    <rPh sb="26" eb="28">
      <t>カイトリ</t>
    </rPh>
    <rPh sb="28" eb="30">
      <t>ジッセキ</t>
    </rPh>
    <rPh sb="36" eb="38">
      <t>チュウシュツ</t>
    </rPh>
    <phoneticPr fontId="1"/>
  </si>
  <si>
    <t>広域機関
(作業者)</t>
  </si>
  <si>
    <t>前プロセスで抽出したFIT買取実績(kWh)を再エネ業務統合システムに取込む</t>
    <rPh sb="0" eb="1">
      <t>マエ</t>
    </rPh>
    <rPh sb="6" eb="8">
      <t>チュウシュツ</t>
    </rPh>
    <rPh sb="13" eb="15">
      <t>カイトリ</t>
    </rPh>
    <rPh sb="15" eb="17">
      <t>ジッセキ</t>
    </rPh>
    <rPh sb="23" eb="24">
      <t>サイ</t>
    </rPh>
    <rPh sb="26" eb="28">
      <t>ギョウム</t>
    </rPh>
    <rPh sb="28" eb="30">
      <t>トウゴウ</t>
    </rPh>
    <rPh sb="35" eb="37">
      <t>トリコ</t>
    </rPh>
    <phoneticPr fontId="1"/>
  </si>
  <si>
    <t>広域機関
(確認者)</t>
    <rPh sb="6" eb="8">
      <t>カクニン</t>
    </rPh>
    <rPh sb="8" eb="9">
      <t>シャ</t>
    </rPh>
    <phoneticPr fontId="1"/>
  </si>
  <si>
    <t>積立金算定指示</t>
  </si>
  <si>
    <t>前プロセスまでの諸元をもとに、システムに積立金の算定を指示する</t>
    <rPh sb="0" eb="1">
      <t>マエ</t>
    </rPh>
    <rPh sb="8" eb="10">
      <t>ショゲン</t>
    </rPh>
    <rPh sb="20" eb="22">
      <t>ツミタテ</t>
    </rPh>
    <rPh sb="22" eb="23">
      <t>キン</t>
    </rPh>
    <rPh sb="24" eb="26">
      <t>サンテイ</t>
    </rPh>
    <rPh sb="27" eb="29">
      <t>シジ</t>
    </rPh>
    <phoneticPr fontId="1"/>
  </si>
  <si>
    <t>積立金算定</t>
  </si>
  <si>
    <t>積立金を算定する</t>
    <rPh sb="0" eb="2">
      <t>ツミタテ</t>
    </rPh>
    <rPh sb="2" eb="3">
      <t>キン</t>
    </rPh>
    <rPh sb="4" eb="6">
      <t>サンテイ</t>
    </rPh>
    <phoneticPr fontId="1"/>
  </si>
  <si>
    <t>広域機関・認定事業者が積立金額を確認する</t>
  </si>
  <si>
    <t>積立金額確認</t>
    <rPh sb="0" eb="6">
      <t>ツミタテキンガクカクニン</t>
    </rPh>
    <phoneticPr fontId="1"/>
  </si>
  <si>
    <t>システムにログインし、積立金額(毎月の積立金額、累計積立金額および算定諸元含む)を確認する</t>
    <rPh sb="16" eb="18">
      <t>マイゲツ</t>
    </rPh>
    <rPh sb="19" eb="21">
      <t>ツミタテ</t>
    </rPh>
    <rPh sb="21" eb="23">
      <t>キンガク</t>
    </rPh>
    <rPh sb="24" eb="26">
      <t>ルイケイ</t>
    </rPh>
    <rPh sb="26" eb="28">
      <t>ツミタテ</t>
    </rPh>
    <rPh sb="28" eb="30">
      <t>キンガク</t>
    </rPh>
    <rPh sb="33" eb="35">
      <t>サンテイ</t>
    </rPh>
    <rPh sb="35" eb="37">
      <t>ショゲン</t>
    </rPh>
    <rPh sb="37" eb="38">
      <t>フク</t>
    </rPh>
    <phoneticPr fontId="1"/>
  </si>
  <si>
    <t>DIS100</t>
  </si>
  <si>
    <t>積立金取戻し申請・審査</t>
  </si>
  <si>
    <t>認定事業者は積立金の取戻しを申請し、広域機関にて審査・承認する。</t>
  </si>
  <si>
    <t>積立金取戻し申請資料整理</t>
    <rPh sb="0" eb="2">
      <t>ツミタテ</t>
    </rPh>
    <rPh sb="2" eb="3">
      <t>キン</t>
    </rPh>
    <rPh sb="3" eb="5">
      <t>トリモド</t>
    </rPh>
    <rPh sb="6" eb="8">
      <t>シンセイ</t>
    </rPh>
    <rPh sb="8" eb="10">
      <t>シリョウ</t>
    </rPh>
    <rPh sb="10" eb="12">
      <t>セイリ</t>
    </rPh>
    <phoneticPr fontId="1"/>
  </si>
  <si>
    <t>積立金取戻し申請に必要な書類(解体工事の請負契約書の写し等)を準備する</t>
    <rPh sb="0" eb="2">
      <t>ツミタテ</t>
    </rPh>
    <rPh sb="2" eb="3">
      <t>キン</t>
    </rPh>
    <rPh sb="3" eb="5">
      <t>トリモド</t>
    </rPh>
    <rPh sb="6" eb="8">
      <t>シンセイ</t>
    </rPh>
    <rPh sb="9" eb="11">
      <t>ヒツヨウ</t>
    </rPh>
    <rPh sb="12" eb="14">
      <t>ショルイ</t>
    </rPh>
    <rPh sb="15" eb="17">
      <t>カイタイ</t>
    </rPh>
    <rPh sb="17" eb="19">
      <t>コウジ</t>
    </rPh>
    <rPh sb="20" eb="21">
      <t>ウ</t>
    </rPh>
    <rPh sb="21" eb="22">
      <t>オ</t>
    </rPh>
    <rPh sb="22" eb="25">
      <t>ケイヤクショ</t>
    </rPh>
    <rPh sb="26" eb="27">
      <t>ウツ</t>
    </rPh>
    <rPh sb="28" eb="29">
      <t>トウ</t>
    </rPh>
    <rPh sb="31" eb="33">
      <t>ジュンビ</t>
    </rPh>
    <phoneticPr fontId="1"/>
  </si>
  <si>
    <t>認定事業者</t>
    <rPh sb="0" eb="5">
      <t>ニンテイジギョウモノ</t>
    </rPh>
    <phoneticPr fontId="1"/>
  </si>
  <si>
    <t>積立金取戻し申請</t>
    <rPh sb="0" eb="2">
      <t>ツミタテ</t>
    </rPh>
    <rPh sb="2" eb="3">
      <t>キン</t>
    </rPh>
    <rPh sb="3" eb="5">
      <t>トリモド</t>
    </rPh>
    <rPh sb="6" eb="8">
      <t>シンセイ</t>
    </rPh>
    <phoneticPr fontId="1"/>
  </si>
  <si>
    <t>必要事項(対象設備ID、対象パネル出力、取戻申請額等)をシステムに入力し、必要書類を添付して積立金の取戻し申請を行う</t>
    <rPh sb="0" eb="2">
      <t>ヒツヨウ</t>
    </rPh>
    <rPh sb="2" eb="4">
      <t>ジコウ</t>
    </rPh>
    <rPh sb="5" eb="7">
      <t>タイショウ</t>
    </rPh>
    <rPh sb="7" eb="9">
      <t>セツビ</t>
    </rPh>
    <rPh sb="12" eb="14">
      <t>タイショウ</t>
    </rPh>
    <rPh sb="17" eb="19">
      <t>シュツリョク</t>
    </rPh>
    <rPh sb="20" eb="22">
      <t>トリモド</t>
    </rPh>
    <rPh sb="22" eb="24">
      <t>シンセイ</t>
    </rPh>
    <rPh sb="24" eb="25">
      <t>ガク</t>
    </rPh>
    <rPh sb="25" eb="26">
      <t>トウ</t>
    </rPh>
    <rPh sb="33" eb="35">
      <t>ニュウリョク</t>
    </rPh>
    <rPh sb="46" eb="48">
      <t>ツミタテ</t>
    </rPh>
    <rPh sb="48" eb="49">
      <t>キン</t>
    </rPh>
    <rPh sb="50" eb="52">
      <t>トリモド</t>
    </rPh>
    <rPh sb="53" eb="55">
      <t>シンセイ</t>
    </rPh>
    <rPh sb="56" eb="57">
      <t>オコナ</t>
    </rPh>
    <phoneticPr fontId="1"/>
  </si>
  <si>
    <t>積立金取戻し審査</t>
    <rPh sb="0" eb="2">
      <t>ツミタテ</t>
    </rPh>
    <rPh sb="2" eb="3">
      <t>キン</t>
    </rPh>
    <rPh sb="3" eb="5">
      <t>トリモド</t>
    </rPh>
    <rPh sb="6" eb="8">
      <t>シンサ</t>
    </rPh>
    <phoneticPr fontId="1"/>
  </si>
  <si>
    <t>申請内容(工事内容、取戻申請額)が積立金取戻しのルールに沿っており、条件を満たしているか審査する</t>
    <rPh sb="0" eb="2">
      <t>シンセイ</t>
    </rPh>
    <rPh sb="2" eb="4">
      <t>ナイヨウ</t>
    </rPh>
    <rPh sb="5" eb="7">
      <t>コウジ</t>
    </rPh>
    <rPh sb="7" eb="9">
      <t>ナイヨウ</t>
    </rPh>
    <rPh sb="10" eb="12">
      <t>トリモド</t>
    </rPh>
    <rPh sb="12" eb="15">
      <t>シンセイガク</t>
    </rPh>
    <rPh sb="17" eb="19">
      <t>ツミタテ</t>
    </rPh>
    <rPh sb="19" eb="20">
      <t>キン</t>
    </rPh>
    <rPh sb="20" eb="22">
      <t>トリモド</t>
    </rPh>
    <rPh sb="28" eb="29">
      <t>ソ</t>
    </rPh>
    <rPh sb="34" eb="36">
      <t>ジョウケン</t>
    </rPh>
    <rPh sb="37" eb="38">
      <t>ミ</t>
    </rPh>
    <rPh sb="44" eb="46">
      <t>シンサ</t>
    </rPh>
    <phoneticPr fontId="1"/>
  </si>
  <si>
    <t>積立金取戻し審査不合格通知</t>
    <rPh sb="0" eb="2">
      <t>ツミタテ</t>
    </rPh>
    <rPh sb="2" eb="3">
      <t>キン</t>
    </rPh>
    <rPh sb="3" eb="5">
      <t>トリモド</t>
    </rPh>
    <rPh sb="6" eb="8">
      <t>シンサ</t>
    </rPh>
    <rPh sb="8" eb="11">
      <t>フゴウカク</t>
    </rPh>
    <rPh sb="11" eb="13">
      <t>ツウチ</t>
    </rPh>
    <phoneticPr fontId="1"/>
  </si>
  <si>
    <t>前プロセスの審査の結果、条件を満たしていない場合は認定事業者に審査不合格の通知を行う</t>
    <rPh sb="0" eb="1">
      <t>マエ</t>
    </rPh>
    <rPh sb="6" eb="8">
      <t>シンサ</t>
    </rPh>
    <rPh sb="9" eb="11">
      <t>ケッカ</t>
    </rPh>
    <rPh sb="12" eb="14">
      <t>ジョウケン</t>
    </rPh>
    <rPh sb="15" eb="16">
      <t>ミ</t>
    </rPh>
    <rPh sb="22" eb="24">
      <t>バアイ</t>
    </rPh>
    <rPh sb="25" eb="27">
      <t>ニンテイ</t>
    </rPh>
    <rPh sb="27" eb="30">
      <t>ジギョウシャ</t>
    </rPh>
    <rPh sb="31" eb="33">
      <t>シンサ</t>
    </rPh>
    <rPh sb="33" eb="36">
      <t>フゴウカク</t>
    </rPh>
    <rPh sb="37" eb="39">
      <t>ツウチ</t>
    </rPh>
    <rPh sb="40" eb="41">
      <t>オコナ</t>
    </rPh>
    <phoneticPr fontId="1"/>
  </si>
  <si>
    <t>システムで不合格通知を受領する
再申請する場合はプロセス02からやり直す</t>
    <rPh sb="5" eb="8">
      <t>フゴウカク</t>
    </rPh>
    <rPh sb="8" eb="10">
      <t>ツウチ</t>
    </rPh>
    <rPh sb="11" eb="13">
      <t>ジュリョウ</t>
    </rPh>
    <rPh sb="16" eb="19">
      <t>サイシンセイ</t>
    </rPh>
    <rPh sb="21" eb="23">
      <t>バアイ</t>
    </rPh>
    <rPh sb="34" eb="35">
      <t>ナオ</t>
    </rPh>
    <phoneticPr fontId="1"/>
  </si>
  <si>
    <t>広域機関
(確認者)</t>
    <rPh sb="6" eb="8">
      <t>カクニン</t>
    </rPh>
    <phoneticPr fontId="1"/>
  </si>
  <si>
    <t>積立金取戻し審査合格通知</t>
    <rPh sb="0" eb="2">
      <t>ツミタテ</t>
    </rPh>
    <rPh sb="2" eb="3">
      <t>キン</t>
    </rPh>
    <rPh sb="3" eb="5">
      <t>トリモド</t>
    </rPh>
    <rPh sb="6" eb="8">
      <t>シンサ</t>
    </rPh>
    <rPh sb="8" eb="10">
      <t>ゴウカク</t>
    </rPh>
    <rPh sb="10" eb="12">
      <t>ツウチ</t>
    </rPh>
    <phoneticPr fontId="1"/>
  </si>
  <si>
    <t>前プロセスの結果、承認された場合は認定事業者に審査合格の通知を行う</t>
    <rPh sb="0" eb="1">
      <t>マエ</t>
    </rPh>
    <rPh sb="6" eb="8">
      <t>ケッカ</t>
    </rPh>
    <rPh sb="9" eb="11">
      <t>ショウニン</t>
    </rPh>
    <rPh sb="14" eb="16">
      <t>バアイ</t>
    </rPh>
    <rPh sb="17" eb="19">
      <t>ニンテイ</t>
    </rPh>
    <rPh sb="19" eb="22">
      <t>ジギョウシャ</t>
    </rPh>
    <rPh sb="23" eb="25">
      <t>シンサ</t>
    </rPh>
    <rPh sb="25" eb="27">
      <t>ゴウカク</t>
    </rPh>
    <rPh sb="28" eb="30">
      <t>ツウチ</t>
    </rPh>
    <rPh sb="31" eb="32">
      <t>オコナ</t>
    </rPh>
    <phoneticPr fontId="1"/>
  </si>
  <si>
    <t>合格通知を受領する</t>
    <rPh sb="0" eb="2">
      <t>ゴウカク</t>
    </rPh>
    <rPh sb="2" eb="4">
      <t>ツウチ</t>
    </rPh>
    <rPh sb="5" eb="7">
      <t>ジュリョウ</t>
    </rPh>
    <phoneticPr fontId="1"/>
  </si>
  <si>
    <t>認定事業者</t>
    <rPh sb="0" eb="5">
      <t>ニンテイジギョウシャ</t>
    </rPh>
    <phoneticPr fontId="1"/>
  </si>
  <si>
    <t>DIS101</t>
  </si>
  <si>
    <t>工事完了報告書類整理</t>
    <rPh sb="0" eb="2">
      <t>コウジ</t>
    </rPh>
    <rPh sb="2" eb="4">
      <t>カンリョウ</t>
    </rPh>
    <rPh sb="4" eb="6">
      <t>ホウコク</t>
    </rPh>
    <rPh sb="6" eb="8">
      <t>ショルイ</t>
    </rPh>
    <rPh sb="8" eb="10">
      <t>セイリ</t>
    </rPh>
    <phoneticPr fontId="1"/>
  </si>
  <si>
    <t>工事完了を証明する書面(産業廃棄物マニフェスト等)を準備する</t>
    <rPh sb="0" eb="2">
      <t>コウジ</t>
    </rPh>
    <rPh sb="2" eb="4">
      <t>カンリョウ</t>
    </rPh>
    <rPh sb="5" eb="7">
      <t>ショウメイ</t>
    </rPh>
    <rPh sb="9" eb="11">
      <t>ショメン</t>
    </rPh>
    <rPh sb="12" eb="14">
      <t>サンギョウ</t>
    </rPh>
    <rPh sb="14" eb="17">
      <t>ハイキブツ</t>
    </rPh>
    <rPh sb="23" eb="24">
      <t>トウ</t>
    </rPh>
    <rPh sb="26" eb="28">
      <t>ジュンビ</t>
    </rPh>
    <phoneticPr fontId="1"/>
  </si>
  <si>
    <t>再エネ業務統合システムが、毎営業日午前10時時点で未審査の状態の積立金取戻し申請件数を自動的に広域機関担当者および確認者に通知する(メール)</t>
    <rPh sb="0" eb="1">
      <t>サイ</t>
    </rPh>
    <rPh sb="3" eb="5">
      <t>ギョウム</t>
    </rPh>
    <rPh sb="5" eb="7">
      <t>トウゴウ</t>
    </rPh>
    <rPh sb="13" eb="14">
      <t>マイ</t>
    </rPh>
    <rPh sb="14" eb="17">
      <t>エイギョウビ</t>
    </rPh>
    <rPh sb="17" eb="19">
      <t>ゴゼン</t>
    </rPh>
    <rPh sb="21" eb="22">
      <t>ジ</t>
    </rPh>
    <rPh sb="22" eb="24">
      <t>ジテン</t>
    </rPh>
    <rPh sb="25" eb="28">
      <t>ミシンサ</t>
    </rPh>
    <rPh sb="29" eb="31">
      <t>ジョウタイ</t>
    </rPh>
    <rPh sb="32" eb="34">
      <t>ツミタテ</t>
    </rPh>
    <rPh sb="34" eb="35">
      <t>キン</t>
    </rPh>
    <rPh sb="35" eb="37">
      <t>トリモド</t>
    </rPh>
    <rPh sb="38" eb="40">
      <t>シンセイ</t>
    </rPh>
    <rPh sb="40" eb="42">
      <t>ケンスウ</t>
    </rPh>
    <rPh sb="43" eb="45">
      <t>ジドウ</t>
    </rPh>
    <rPh sb="45" eb="46">
      <t>テキ</t>
    </rPh>
    <rPh sb="47" eb="49">
      <t>コウイキ</t>
    </rPh>
    <rPh sb="49" eb="51">
      <t>キカン</t>
    </rPh>
    <rPh sb="51" eb="54">
      <t>タントウシャ</t>
    </rPh>
    <rPh sb="57" eb="59">
      <t>カクニン</t>
    </rPh>
    <rPh sb="59" eb="60">
      <t>シャ</t>
    </rPh>
    <rPh sb="61" eb="63">
      <t>ツウチ</t>
    </rPh>
    <phoneticPr fontId="1"/>
  </si>
  <si>
    <t>広域機関作業者および確認者は、通知内容を確認する</t>
    <rPh sb="0" eb="2">
      <t>コウイキ</t>
    </rPh>
    <rPh sb="2" eb="4">
      <t>キカン</t>
    </rPh>
    <rPh sb="4" eb="7">
      <t>サギョウシャ</t>
    </rPh>
    <rPh sb="10" eb="12">
      <t>カクニン</t>
    </rPh>
    <rPh sb="12" eb="13">
      <t>シャ</t>
    </rPh>
    <rPh sb="15" eb="17">
      <t>ツウチ</t>
    </rPh>
    <rPh sb="17" eb="19">
      <t>ナイヨウ</t>
    </rPh>
    <rPh sb="20" eb="22">
      <t>カクニン</t>
    </rPh>
    <phoneticPr fontId="1"/>
  </si>
  <si>
    <t>広域機関</t>
    <rPh sb="0" eb="2">
      <t>コウイキ</t>
    </rPh>
    <rPh sb="2" eb="4">
      <t>キカン</t>
    </rPh>
    <phoneticPr fontId="1"/>
  </si>
  <si>
    <t>出金</t>
  </si>
  <si>
    <t>支払額確認</t>
  </si>
  <si>
    <t>認定事業者ごとに交付金・積立金(返金)および支払期限日の確認を行う</t>
  </si>
  <si>
    <t>月次
随時</t>
  </si>
  <si>
    <t>月次
随時</t>
    <rPh sb="0" eb="2">
      <t>ゲツジ</t>
    </rPh>
    <rPh sb="3" eb="5">
      <t>ズイジ</t>
    </rPh>
    <phoneticPr fontId="1"/>
  </si>
  <si>
    <t>振込データ確認</t>
    <rPh sb="0" eb="2">
      <t>フリコミ</t>
    </rPh>
    <rPh sb="5" eb="7">
      <t>カクニン</t>
    </rPh>
    <phoneticPr fontId="1"/>
  </si>
  <si>
    <t>前プロセスで出力したデータの内容を確認する</t>
    <rPh sb="0" eb="1">
      <t>ゼン</t>
    </rPh>
    <rPh sb="6" eb="8">
      <t>シュツリョク</t>
    </rPh>
    <rPh sb="14" eb="16">
      <t>ナイヨウ</t>
    </rPh>
    <rPh sb="17" eb="19">
      <t>カクニン</t>
    </rPh>
    <phoneticPr fontId="1"/>
  </si>
  <si>
    <t>振込資金確認・確保</t>
    <rPh sb="0" eb="2">
      <t>フリコミ</t>
    </rPh>
    <rPh sb="2" eb="4">
      <t>シキン</t>
    </rPh>
    <rPh sb="4" eb="6">
      <t>カクニン</t>
    </rPh>
    <rPh sb="7" eb="9">
      <t>カクホ</t>
    </rPh>
    <phoneticPr fontId="1"/>
  </si>
  <si>
    <t>振込に必要な資金が口座にあるか確認し、不足している場合は確保する</t>
    <rPh sb="0" eb="2">
      <t>フリコミ</t>
    </rPh>
    <rPh sb="3" eb="5">
      <t>ヒツヨウ</t>
    </rPh>
    <rPh sb="6" eb="8">
      <t>シキン</t>
    </rPh>
    <rPh sb="9" eb="11">
      <t>コウザ</t>
    </rPh>
    <rPh sb="15" eb="17">
      <t>カクニン</t>
    </rPh>
    <rPh sb="19" eb="21">
      <t>フソク</t>
    </rPh>
    <rPh sb="25" eb="27">
      <t>バアイ</t>
    </rPh>
    <rPh sb="28" eb="30">
      <t>カクホ</t>
    </rPh>
    <phoneticPr fontId="1"/>
  </si>
  <si>
    <t>銀行システム</t>
  </si>
  <si>
    <t>振込処理</t>
    <rPh sb="0" eb="2">
      <t>フリコミ</t>
    </rPh>
    <rPh sb="2" eb="4">
      <t>ショリ</t>
    </rPh>
    <phoneticPr fontId="1"/>
  </si>
  <si>
    <t>認定事業者の口座に交付金・積立金(返金)振り込みを行う
(振込データを銀行システムにアップロードすることで一括振込を行う)</t>
    <rPh sb="0" eb="5">
      <t>ニンテイジギョウシャ</t>
    </rPh>
    <rPh sb="6" eb="8">
      <t>コウザ</t>
    </rPh>
    <rPh sb="9" eb="12">
      <t>コウフキン</t>
    </rPh>
    <rPh sb="13" eb="15">
      <t>ツミタテ</t>
    </rPh>
    <rPh sb="15" eb="16">
      <t>キン</t>
    </rPh>
    <rPh sb="17" eb="19">
      <t>ヘンキン</t>
    </rPh>
    <rPh sb="20" eb="21">
      <t>フ</t>
    </rPh>
    <rPh sb="22" eb="23">
      <t>コ</t>
    </rPh>
    <rPh sb="25" eb="26">
      <t>オコナ</t>
    </rPh>
    <rPh sb="29" eb="31">
      <t>フリコミ</t>
    </rPh>
    <rPh sb="53" eb="55">
      <t>イッカツ</t>
    </rPh>
    <rPh sb="55" eb="57">
      <t>フリコミ</t>
    </rPh>
    <rPh sb="58" eb="59">
      <t>オコナ</t>
    </rPh>
    <phoneticPr fontId="1"/>
  </si>
  <si>
    <t>振込結果確認</t>
    <rPh sb="0" eb="2">
      <t>フリコミ</t>
    </rPh>
    <rPh sb="2" eb="4">
      <t>ケッカ</t>
    </rPh>
    <rPh sb="4" eb="6">
      <t>カクニン</t>
    </rPh>
    <phoneticPr fontId="1"/>
  </si>
  <si>
    <t>前プロセスの処理がすべて正常に完了したかどうかを確認する
(銀行システムで不着データがないことを確認する)</t>
    <rPh sb="0" eb="1">
      <t>マエ</t>
    </rPh>
    <rPh sb="6" eb="8">
      <t>ショリ</t>
    </rPh>
    <rPh sb="12" eb="14">
      <t>セイジョウ</t>
    </rPh>
    <rPh sb="15" eb="17">
      <t>カンリョウ</t>
    </rPh>
    <rPh sb="24" eb="26">
      <t>カクニン</t>
    </rPh>
    <rPh sb="37" eb="39">
      <t>フチャク</t>
    </rPh>
    <rPh sb="48" eb="50">
      <t>カクニン</t>
    </rPh>
    <phoneticPr fontId="1"/>
  </si>
  <si>
    <t>振込結果反映</t>
    <rPh sb="0" eb="4">
      <t>フリコミケッカ</t>
    </rPh>
    <rPh sb="4" eb="6">
      <t>ハンエイ</t>
    </rPh>
    <phoneticPr fontId="1"/>
  </si>
  <si>
    <t>振込結果の登録を行う(支払日やステータスを更新する)
(なお、振込結果の登録はFIPのみ。
FIT納付金・交付金システムは改修しないため、従来の運用に従う。)</t>
    <rPh sb="0" eb="2">
      <t>フリコミ</t>
    </rPh>
    <rPh sb="2" eb="4">
      <t>ケッカ</t>
    </rPh>
    <rPh sb="5" eb="7">
      <t>トウロク</t>
    </rPh>
    <rPh sb="8" eb="9">
      <t>オコナ</t>
    </rPh>
    <rPh sb="11" eb="14">
      <t>シハライビ</t>
    </rPh>
    <rPh sb="21" eb="23">
      <t>コウシン</t>
    </rPh>
    <rPh sb="31" eb="33">
      <t>フリコミ</t>
    </rPh>
    <rPh sb="33" eb="35">
      <t>ケッカ</t>
    </rPh>
    <rPh sb="36" eb="38">
      <t>トウロク</t>
    </rPh>
    <rPh sb="49" eb="52">
      <t>ノウフキン</t>
    </rPh>
    <rPh sb="53" eb="56">
      <t>コウフキン</t>
    </rPh>
    <rPh sb="61" eb="63">
      <t>カイシュウ</t>
    </rPh>
    <rPh sb="69" eb="71">
      <t>ジュウライ</t>
    </rPh>
    <rPh sb="72" eb="74">
      <t>ウンヨウ</t>
    </rPh>
    <rPh sb="75" eb="76">
      <t>シタガ</t>
    </rPh>
    <phoneticPr fontId="1"/>
  </si>
  <si>
    <t>振込金額受領</t>
    <rPh sb="0" eb="2">
      <t>フリコミ</t>
    </rPh>
    <rPh sb="2" eb="4">
      <t>キンガク</t>
    </rPh>
    <rPh sb="4" eb="6">
      <t>ジュリョウ</t>
    </rPh>
    <phoneticPr fontId="1"/>
  </si>
  <si>
    <t>自社の口座に交付金・積立金(返金)が振り込まれたことを確認する</t>
    <rPh sb="0" eb="2">
      <t>ジシャ</t>
    </rPh>
    <rPh sb="3" eb="5">
      <t>コウザ</t>
    </rPh>
    <rPh sb="6" eb="9">
      <t>コウフキン</t>
    </rPh>
    <rPh sb="10" eb="12">
      <t>ツミタテ</t>
    </rPh>
    <rPh sb="12" eb="13">
      <t>キン</t>
    </rPh>
    <rPh sb="14" eb="16">
      <t>ヘンキン</t>
    </rPh>
    <rPh sb="18" eb="19">
      <t>フ</t>
    </rPh>
    <rPh sb="20" eb="21">
      <t>コ</t>
    </rPh>
    <rPh sb="27" eb="29">
      <t>カクニン</t>
    </rPh>
    <phoneticPr fontId="1"/>
  </si>
  <si>
    <t>年次
月次
随時</t>
    <rPh sb="0" eb="2">
      <t>ネンジ</t>
    </rPh>
    <rPh sb="3" eb="5">
      <t>ゲツジ</t>
    </rPh>
    <rPh sb="6" eb="8">
      <t>ズイジ</t>
    </rPh>
    <phoneticPr fontId="1"/>
  </si>
  <si>
    <t>納付金データ取込</t>
    <rPh sb="0" eb="3">
      <t>ノウフキン</t>
    </rPh>
    <rPh sb="6" eb="8">
      <t>トリコミ</t>
    </rPh>
    <phoneticPr fontId="1"/>
  </si>
  <si>
    <t>納付金データ抽出</t>
    <rPh sb="0" eb="3">
      <t>ノウフキン</t>
    </rPh>
    <rPh sb="6" eb="8">
      <t>チュウシュツ</t>
    </rPh>
    <phoneticPr fontId="1"/>
  </si>
  <si>
    <t>FIT納付金・交付金システムからFIT納付金データを抽出する</t>
    <rPh sb="3" eb="6">
      <t>ノウフキン</t>
    </rPh>
    <rPh sb="7" eb="10">
      <t>コウフキン</t>
    </rPh>
    <rPh sb="19" eb="22">
      <t>ノウフキン</t>
    </rPh>
    <rPh sb="26" eb="28">
      <t>チュウシュツ</t>
    </rPh>
    <phoneticPr fontId="1"/>
  </si>
  <si>
    <t>前プロセスで抽出したデータを再エネ業務統合システムに登録する</t>
    <rPh sb="0" eb="1">
      <t>マエ</t>
    </rPh>
    <rPh sb="6" eb="8">
      <t>チュウシュツ</t>
    </rPh>
    <rPh sb="14" eb="15">
      <t>サイ</t>
    </rPh>
    <rPh sb="17" eb="21">
      <t>ギョウムトウゴウ</t>
    </rPh>
    <rPh sb="26" eb="28">
      <t>トウロク</t>
    </rPh>
    <phoneticPr fontId="1"/>
  </si>
  <si>
    <t>未入金督促</t>
    <rPh sb="0" eb="3">
      <t>ミニュウキン</t>
    </rPh>
    <rPh sb="3" eb="5">
      <t>トクソク</t>
    </rPh>
    <phoneticPr fontId="1"/>
  </si>
  <si>
    <t>広域機関が未入金の事業者に対して督促を行う。</t>
  </si>
  <si>
    <t>FIT納付金・交付金システム</t>
  </si>
  <si>
    <t>残高照合</t>
    <rPh sb="0" eb="2">
      <t>ザンダカ</t>
    </rPh>
    <rPh sb="2" eb="4">
      <t>ショウゴウ</t>
    </rPh>
    <phoneticPr fontId="1"/>
  </si>
  <si>
    <t>残高更新(当月度作成)</t>
    <rPh sb="0" eb="2">
      <t>ザンダカ</t>
    </rPh>
    <rPh sb="2" eb="4">
      <t>コウシン</t>
    </rPh>
    <rPh sb="5" eb="7">
      <t>トウゲツ</t>
    </rPh>
    <rPh sb="7" eb="8">
      <t>ド</t>
    </rPh>
    <rPh sb="8" eb="10">
      <t>サクセイ</t>
    </rPh>
    <phoneticPr fontId="1"/>
  </si>
  <si>
    <t>不一致原因調査</t>
  </si>
  <si>
    <t>残高照合の結果、不一致となった場合は原因を調査する</t>
    <rPh sb="0" eb="2">
      <t>ザンダカ</t>
    </rPh>
    <rPh sb="2" eb="4">
      <t>ショウゴウ</t>
    </rPh>
    <rPh sb="5" eb="7">
      <t>ケッカ</t>
    </rPh>
    <rPh sb="8" eb="11">
      <t>フイッチ</t>
    </rPh>
    <rPh sb="15" eb="17">
      <t>バアイ</t>
    </rPh>
    <rPh sb="18" eb="20">
      <t>ゲンイン</t>
    </rPh>
    <rPh sb="21" eb="23">
      <t>チョウサ</t>
    </rPh>
    <phoneticPr fontId="1"/>
  </si>
  <si>
    <t>残高修正</t>
  </si>
  <si>
    <t>不一致結果が判明した場合、原則銀行システムの残高を正として、再エネ業務統合システムの残高を修正する
※当月度の合計額を修正するのではなく、入出金明細に調整額を入力して再度残高更新(当月度作成)を行う</t>
    <rPh sb="0" eb="3">
      <t>フイッチ</t>
    </rPh>
    <rPh sb="3" eb="5">
      <t>ケッカ</t>
    </rPh>
    <rPh sb="6" eb="8">
      <t>ハンメイ</t>
    </rPh>
    <rPh sb="10" eb="12">
      <t>バアイ</t>
    </rPh>
    <rPh sb="13" eb="15">
      <t>ゲンソク</t>
    </rPh>
    <rPh sb="22" eb="24">
      <t>ザンダカ</t>
    </rPh>
    <rPh sb="25" eb="26">
      <t>セイ</t>
    </rPh>
    <rPh sb="42" eb="44">
      <t>ザンダカ</t>
    </rPh>
    <rPh sb="45" eb="47">
      <t>シュウセイ</t>
    </rPh>
    <rPh sb="51" eb="53">
      <t>トウゲツ</t>
    </rPh>
    <rPh sb="53" eb="54">
      <t>ド</t>
    </rPh>
    <rPh sb="55" eb="57">
      <t>ゴウケイ</t>
    </rPh>
    <rPh sb="57" eb="58">
      <t>ガク</t>
    </rPh>
    <rPh sb="59" eb="61">
      <t>シュウセイ</t>
    </rPh>
    <rPh sb="69" eb="72">
      <t>ニュウシュッキン</t>
    </rPh>
    <rPh sb="72" eb="74">
      <t>メイサイ</t>
    </rPh>
    <rPh sb="75" eb="77">
      <t>チョウセイ</t>
    </rPh>
    <rPh sb="77" eb="78">
      <t>ガク</t>
    </rPh>
    <rPh sb="79" eb="81">
      <t>ニュウリョク</t>
    </rPh>
    <rPh sb="83" eb="85">
      <t>サイド</t>
    </rPh>
    <rPh sb="97" eb="98">
      <t>オコナ</t>
    </rPh>
    <phoneticPr fontId="1"/>
  </si>
  <si>
    <t>残高状況報告・当月度確定依頼</t>
  </si>
  <si>
    <t>財務会計連携</t>
    <rPh sb="0" eb="2">
      <t>ザイム</t>
    </rPh>
    <rPh sb="2" eb="4">
      <t>カイケイ</t>
    </rPh>
    <rPh sb="4" eb="6">
      <t>レンケイ</t>
    </rPh>
    <phoneticPr fontId="1"/>
  </si>
  <si>
    <t>CMN001</t>
  </si>
  <si>
    <t>【経産省】再エネ事業管理システム</t>
  </si>
  <si>
    <t>積立区分変更対象設備確認</t>
    <rPh sb="0" eb="2">
      <t>ツミタテ</t>
    </rPh>
    <rPh sb="2" eb="4">
      <t>クブン</t>
    </rPh>
    <rPh sb="4" eb="6">
      <t>ヘンコウ</t>
    </rPh>
    <rPh sb="6" eb="8">
      <t>タイショウ</t>
    </rPh>
    <rPh sb="8" eb="10">
      <t>セツビ</t>
    </rPh>
    <rPh sb="10" eb="12">
      <t>カクニン</t>
    </rPh>
    <phoneticPr fontId="1"/>
  </si>
  <si>
    <t>積立区分が変更(外部⇒内部、内部⇒外部)された設備を確認する</t>
    <rPh sb="0" eb="2">
      <t>ツミタテ</t>
    </rPh>
    <rPh sb="2" eb="4">
      <t>クブン</t>
    </rPh>
    <rPh sb="5" eb="7">
      <t>ヘンコウ</t>
    </rPh>
    <rPh sb="8" eb="10">
      <t>ガイブ</t>
    </rPh>
    <rPh sb="11" eb="13">
      <t>ナイブ</t>
    </rPh>
    <rPh sb="14" eb="16">
      <t>ナイブ</t>
    </rPh>
    <rPh sb="17" eb="19">
      <t>ガイブ</t>
    </rPh>
    <rPh sb="23" eb="25">
      <t>セツビ</t>
    </rPh>
    <rPh sb="26" eb="28">
      <t>カクニン</t>
    </rPh>
    <phoneticPr fontId="1"/>
  </si>
  <si>
    <t>外部積立金額通知依頼</t>
  </si>
  <si>
    <t>前プロセスで積立区分が内部積立から外部積立に変更された設備について、経済産業省(地方経済局)に対し、必要な外部積立金額を通知するよう依頼する</t>
    <rPh sb="0" eb="1">
      <t>マエ</t>
    </rPh>
    <rPh sb="6" eb="8">
      <t>ツミタテ</t>
    </rPh>
    <rPh sb="8" eb="10">
      <t>クブン</t>
    </rPh>
    <rPh sb="11" eb="13">
      <t>ナイブ</t>
    </rPh>
    <rPh sb="13" eb="15">
      <t>ツミタテ</t>
    </rPh>
    <rPh sb="17" eb="19">
      <t>ガイブ</t>
    </rPh>
    <rPh sb="19" eb="21">
      <t>ツミタテ</t>
    </rPh>
    <rPh sb="22" eb="24">
      <t>ヘンコウ</t>
    </rPh>
    <rPh sb="27" eb="29">
      <t>セツビ</t>
    </rPh>
    <rPh sb="34" eb="36">
      <t>ケイザイ</t>
    </rPh>
    <rPh sb="36" eb="39">
      <t>サンギョウショウ</t>
    </rPh>
    <rPh sb="40" eb="42">
      <t>チホウ</t>
    </rPh>
    <rPh sb="42" eb="44">
      <t>ケイザイ</t>
    </rPh>
    <rPh sb="44" eb="45">
      <t>キョク</t>
    </rPh>
    <rPh sb="47" eb="48">
      <t>タイ</t>
    </rPh>
    <rPh sb="50" eb="52">
      <t>ヒツヨウ</t>
    </rPh>
    <rPh sb="53" eb="55">
      <t>ガイブ</t>
    </rPh>
    <rPh sb="55" eb="57">
      <t>ツミタテ</t>
    </rPh>
    <rPh sb="57" eb="59">
      <t>キンガク</t>
    </rPh>
    <rPh sb="60" eb="62">
      <t>ツウチ</t>
    </rPh>
    <rPh sb="66" eb="68">
      <t>イライ</t>
    </rPh>
    <phoneticPr fontId="1"/>
  </si>
  <si>
    <t>広域機関に対し、必要な外部積立金額を通知する</t>
    <rPh sb="0" eb="2">
      <t>コウイキ</t>
    </rPh>
    <rPh sb="2" eb="4">
      <t>キカン</t>
    </rPh>
    <rPh sb="5" eb="6">
      <t>タイ</t>
    </rPh>
    <rPh sb="8" eb="10">
      <t>ヒツヨウ</t>
    </rPh>
    <rPh sb="11" eb="13">
      <t>ガイブ</t>
    </rPh>
    <rPh sb="13" eb="15">
      <t>ツミタテ</t>
    </rPh>
    <rPh sb="15" eb="17">
      <t>キンガク</t>
    </rPh>
    <rPh sb="18" eb="20">
      <t>ツウチ</t>
    </rPh>
    <phoneticPr fontId="1"/>
  </si>
  <si>
    <t>経済産業省</t>
    <rPh sb="0" eb="5">
      <t>ケイザイサンギョウショウ</t>
    </rPh>
    <phoneticPr fontId="1"/>
  </si>
  <si>
    <t>内部積立金額通知受領</t>
    <rPh sb="0" eb="2">
      <t>ナイブ</t>
    </rPh>
    <rPh sb="2" eb="4">
      <t>ツミタテ</t>
    </rPh>
    <rPh sb="4" eb="6">
      <t>キンガク</t>
    </rPh>
    <rPh sb="6" eb="8">
      <t>ツウチ</t>
    </rPh>
    <rPh sb="8" eb="10">
      <t>ジュリョウ</t>
    </rPh>
    <phoneticPr fontId="1"/>
  </si>
  <si>
    <t>CMN002</t>
  </si>
  <si>
    <t>事業者情報</t>
    <rPh sb="0" eb="3">
      <t>ジギョウシャ</t>
    </rPh>
    <rPh sb="3" eb="5">
      <t>ジョウホウ</t>
    </rPh>
    <phoneticPr fontId="1"/>
  </si>
  <si>
    <t>認定事業者
(申請者)</t>
    <rPh sb="0" eb="2">
      <t>ニンテイ</t>
    </rPh>
    <rPh sb="2" eb="5">
      <t>ジギョウシャ</t>
    </rPh>
    <rPh sb="7" eb="10">
      <t>シンセイシャ</t>
    </rPh>
    <phoneticPr fontId="1"/>
  </si>
  <si>
    <t>認定事業者
(ユーザ)</t>
    <rPh sb="0" eb="2">
      <t>ニンテイ</t>
    </rPh>
    <rPh sb="2" eb="5">
      <t>ジギョウシャ</t>
    </rPh>
    <phoneticPr fontId="1"/>
  </si>
  <si>
    <t>バランシングコスト</t>
  </si>
  <si>
    <t>公表されたバランシングコストをシステムに登録する</t>
    <rPh sb="0" eb="2">
      <t>コウヒョウ</t>
    </rPh>
    <rPh sb="20" eb="22">
      <t>トウロク</t>
    </rPh>
    <phoneticPr fontId="1"/>
  </si>
  <si>
    <t>【JEPX】スポット・時間前市場</t>
  </si>
  <si>
    <t>前プロセスで抽出した供給電力量データを再エネ業務統合システムに登録する</t>
    <rPh sb="0" eb="1">
      <t>マエ</t>
    </rPh>
    <rPh sb="6" eb="8">
      <t>チュウシュツ</t>
    </rPh>
    <rPh sb="10" eb="12">
      <t>キョウキュウ</t>
    </rPh>
    <rPh sb="12" eb="14">
      <t>デンリョク</t>
    </rPh>
    <rPh sb="14" eb="15">
      <t>リョウ</t>
    </rPh>
    <rPh sb="19" eb="20">
      <t>サイ</t>
    </rPh>
    <rPh sb="22" eb="24">
      <t>ギョウム</t>
    </rPh>
    <rPh sb="24" eb="26">
      <t>トウゴウ</t>
    </rPh>
    <rPh sb="31" eb="33">
      <t>トウロク</t>
    </rPh>
    <phoneticPr fontId="1"/>
  </si>
  <si>
    <t>JEPX非化石価値取引市場価格</t>
    <rPh sb="4" eb="5">
      <t>ヒ</t>
    </rPh>
    <rPh sb="5" eb="7">
      <t>カセキ</t>
    </rPh>
    <rPh sb="7" eb="9">
      <t>カチ</t>
    </rPh>
    <rPh sb="9" eb="11">
      <t>トリヒキ</t>
    </rPh>
    <rPh sb="11" eb="13">
      <t>シジョウ</t>
    </rPh>
    <rPh sb="13" eb="15">
      <t>カカク</t>
    </rPh>
    <phoneticPr fontId="1"/>
  </si>
  <si>
    <t>前プロセスで確認した市場取引価格を再エネ業務統合システムに登録する</t>
    <rPh sb="0" eb="1">
      <t>ゼン</t>
    </rPh>
    <rPh sb="6" eb="8">
      <t>カクニン</t>
    </rPh>
    <rPh sb="10" eb="12">
      <t>シジョウ</t>
    </rPh>
    <rPh sb="12" eb="14">
      <t>トリヒキ</t>
    </rPh>
    <rPh sb="14" eb="16">
      <t>カカク</t>
    </rPh>
    <rPh sb="17" eb="18">
      <t>サイ</t>
    </rPh>
    <rPh sb="20" eb="24">
      <t>ギョウムトウゴウ</t>
    </rPh>
    <rPh sb="29" eb="31">
      <t>トウロク</t>
    </rPh>
    <phoneticPr fontId="1"/>
  </si>
  <si>
    <t>TSO</t>
  </si>
  <si>
    <t>受領した供給電力量データを再エネ業務統合システムにファイルをアップロードすることで一括登録する</t>
    <rPh sb="0" eb="2">
      <t>ジュリョウ</t>
    </rPh>
    <rPh sb="4" eb="6">
      <t>キョウキュウ</t>
    </rPh>
    <rPh sb="6" eb="8">
      <t>デンリョク</t>
    </rPh>
    <rPh sb="8" eb="9">
      <t>リョウ</t>
    </rPh>
    <rPh sb="13" eb="14">
      <t>サイ</t>
    </rPh>
    <rPh sb="16" eb="18">
      <t>ギョウム</t>
    </rPh>
    <rPh sb="18" eb="20">
      <t>トウゴウ</t>
    </rPh>
    <rPh sb="41" eb="43">
      <t>イッカツ</t>
    </rPh>
    <rPh sb="43" eb="45">
      <t>トウロク</t>
    </rPh>
    <phoneticPr fontId="1"/>
  </si>
  <si>
    <t>登録されたFIPを含む全設備分の供給電力量からFIP認定設備の供給電力量を選別し、月次の合計供給電力量を算定する</t>
    <rPh sb="0" eb="2">
      <t>トウロク</t>
    </rPh>
    <rPh sb="9" eb="10">
      <t>フク</t>
    </rPh>
    <rPh sb="11" eb="12">
      <t>ゼン</t>
    </rPh>
    <rPh sb="12" eb="14">
      <t>セツビ</t>
    </rPh>
    <rPh sb="14" eb="15">
      <t>ブン</t>
    </rPh>
    <rPh sb="16" eb="18">
      <t>キョウキュウ</t>
    </rPh>
    <rPh sb="18" eb="20">
      <t>デンリョク</t>
    </rPh>
    <rPh sb="20" eb="21">
      <t>リョウ</t>
    </rPh>
    <rPh sb="26" eb="28">
      <t>ニンテイ</t>
    </rPh>
    <rPh sb="28" eb="30">
      <t>セツビ</t>
    </rPh>
    <rPh sb="31" eb="33">
      <t>キョウキュウ</t>
    </rPh>
    <rPh sb="33" eb="35">
      <t>デンリョク</t>
    </rPh>
    <rPh sb="35" eb="36">
      <t>リョウ</t>
    </rPh>
    <rPh sb="37" eb="39">
      <t>センベツ</t>
    </rPh>
    <rPh sb="41" eb="43">
      <t>ゲツジ</t>
    </rPh>
    <rPh sb="44" eb="46">
      <t>ゴウケイ</t>
    </rPh>
    <rPh sb="46" eb="48">
      <t>キョウキュウ</t>
    </rPh>
    <rPh sb="48" eb="50">
      <t>デンリョク</t>
    </rPh>
    <rPh sb="50" eb="51">
      <t>リョウ</t>
    </rPh>
    <rPh sb="52" eb="54">
      <t>サンテイ</t>
    </rPh>
    <phoneticPr fontId="1"/>
  </si>
  <si>
    <t>CMN081</t>
  </si>
  <si>
    <t>ユーザID再通知</t>
    <rPh sb="5" eb="6">
      <t>サイ</t>
    </rPh>
    <rPh sb="6" eb="8">
      <t>ツウチ</t>
    </rPh>
    <phoneticPr fontId="1"/>
  </si>
  <si>
    <t>設備ID(どれか一つ)とユーザ登録済みのメールアドレスを再エネ業務統合システムに入力し、ユーザIDの再通知を依頼する</t>
    <rPh sb="0" eb="2">
      <t>セツビ</t>
    </rPh>
    <rPh sb="8" eb="9">
      <t>ヒト</t>
    </rPh>
    <rPh sb="15" eb="17">
      <t>トウロク</t>
    </rPh>
    <rPh sb="17" eb="18">
      <t>ズ</t>
    </rPh>
    <rPh sb="28" eb="29">
      <t>サイ</t>
    </rPh>
    <rPh sb="31" eb="35">
      <t>ギョウムトウゴウ</t>
    </rPh>
    <rPh sb="40" eb="42">
      <t>ニュウリョク</t>
    </rPh>
    <rPh sb="50" eb="51">
      <t>サイ</t>
    </rPh>
    <rPh sb="51" eb="53">
      <t>ツウチ</t>
    </rPh>
    <rPh sb="54" eb="56">
      <t>イライ</t>
    </rPh>
    <phoneticPr fontId="1"/>
  </si>
  <si>
    <t>認定事業者
(ユーザ)</t>
    <rPh sb="0" eb="5">
      <t>ニンテイジギョウシャ</t>
    </rPh>
    <phoneticPr fontId="1"/>
  </si>
  <si>
    <t>前プロセスのユーザに対し、自身のユーザIDを再通知しと仮パスワードを自動で発行する(メール)</t>
    <rPh sb="0" eb="1">
      <t>マエ</t>
    </rPh>
    <rPh sb="10" eb="11">
      <t>タイ</t>
    </rPh>
    <rPh sb="13" eb="15">
      <t>ジシン</t>
    </rPh>
    <rPh sb="22" eb="23">
      <t>サイ</t>
    </rPh>
    <rPh sb="23" eb="25">
      <t>ツウチ</t>
    </rPh>
    <rPh sb="27" eb="28">
      <t>カリ</t>
    </rPh>
    <rPh sb="34" eb="36">
      <t>ジドウ</t>
    </rPh>
    <rPh sb="37" eb="39">
      <t>ハッコウ</t>
    </rPh>
    <phoneticPr fontId="1"/>
  </si>
  <si>
    <t>ユーザIDと仮パスワード(有効期限あり)を受領する</t>
    <rPh sb="6" eb="7">
      <t>カリ</t>
    </rPh>
    <rPh sb="13" eb="15">
      <t>ユウコウ</t>
    </rPh>
    <rPh sb="15" eb="17">
      <t>キゲン</t>
    </rPh>
    <rPh sb="21" eb="23">
      <t>ジュリョウ</t>
    </rPh>
    <phoneticPr fontId="1"/>
  </si>
  <si>
    <t>新パスワード登録</t>
  </si>
  <si>
    <t>再通知されたユーザIDと仮パスワードでシステムにログインし、新パスワードを登録する</t>
    <rPh sb="0" eb="1">
      <t>サイ</t>
    </rPh>
    <rPh sb="1" eb="3">
      <t>ツウチ</t>
    </rPh>
    <rPh sb="12" eb="13">
      <t>カリ</t>
    </rPh>
    <rPh sb="30" eb="31">
      <t>シン</t>
    </rPh>
    <rPh sb="37" eb="39">
      <t>トウロク</t>
    </rPh>
    <phoneticPr fontId="1"/>
  </si>
  <si>
    <t>CMN082</t>
  </si>
  <si>
    <t>パスワード変更・再発行</t>
    <rPh sb="5" eb="7">
      <t>ヘンコウ</t>
    </rPh>
    <rPh sb="8" eb="11">
      <t>サイハッコウ</t>
    </rPh>
    <phoneticPr fontId="1"/>
  </si>
  <si>
    <t>パスワード変更</t>
  </si>
  <si>
    <t>認定事業者(ユーザ)</t>
    <rPh sb="0" eb="2">
      <t>ニンテイ</t>
    </rPh>
    <rPh sb="2" eb="5">
      <t>ジギョウシャ</t>
    </rPh>
    <phoneticPr fontId="1"/>
  </si>
  <si>
    <t>前プロセスのユーザに対し、仮パスワード(有効期限あり)を発行する(メール)</t>
    <rPh sb="0" eb="1">
      <t>マエ</t>
    </rPh>
    <rPh sb="10" eb="11">
      <t>タイ</t>
    </rPh>
    <rPh sb="13" eb="14">
      <t>カリ</t>
    </rPh>
    <rPh sb="20" eb="22">
      <t>ユウコウ</t>
    </rPh>
    <rPh sb="22" eb="24">
      <t>キゲン</t>
    </rPh>
    <rPh sb="28" eb="30">
      <t>ハッコウ</t>
    </rPh>
    <phoneticPr fontId="1"/>
  </si>
  <si>
    <t>仮パスワードを受領する</t>
    <rPh sb="0" eb="1">
      <t>カリ</t>
    </rPh>
    <rPh sb="7" eb="9">
      <t>ジュリョウ</t>
    </rPh>
    <phoneticPr fontId="1"/>
  </si>
  <si>
    <t>仮パスワードとユーザIDで再エネ業務統合システムにログインし、新パスワードを登録する</t>
    <rPh sb="0" eb="1">
      <t>カリ</t>
    </rPh>
    <rPh sb="13" eb="14">
      <t>サイ</t>
    </rPh>
    <rPh sb="16" eb="20">
      <t>ギョウムトウゴウ</t>
    </rPh>
    <rPh sb="31" eb="32">
      <t>シン</t>
    </rPh>
    <rPh sb="38" eb="40">
      <t>トウロク</t>
    </rPh>
    <phoneticPr fontId="1"/>
  </si>
  <si>
    <t>FIP交付金算定結果報告書</t>
    <rPh sb="3" eb="6">
      <t>コウフキン</t>
    </rPh>
    <rPh sb="6" eb="8">
      <t>サンテイ</t>
    </rPh>
    <rPh sb="8" eb="10">
      <t>ケッカ</t>
    </rPh>
    <rPh sb="10" eb="13">
      <t>ホウコクショ</t>
    </rPh>
    <phoneticPr fontId="1"/>
  </si>
  <si>
    <t>前プロセスで出力した報告書を経済産業省に送付する</t>
    <rPh sb="0" eb="1">
      <t>マエ</t>
    </rPh>
    <rPh sb="6" eb="8">
      <t>シュツリョク</t>
    </rPh>
    <rPh sb="10" eb="13">
      <t>ホウコクショ</t>
    </rPh>
    <rPh sb="14" eb="16">
      <t>ケイザイ</t>
    </rPh>
    <rPh sb="16" eb="19">
      <t>サンギョウショウ</t>
    </rPh>
    <rPh sb="20" eb="22">
      <t>ソウフ</t>
    </rPh>
    <phoneticPr fontId="1"/>
  </si>
  <si>
    <t>報告書を受領する</t>
    <rPh sb="0" eb="3">
      <t>ホウコクショ</t>
    </rPh>
    <rPh sb="4" eb="6">
      <t>ジュリョウ</t>
    </rPh>
    <phoneticPr fontId="1"/>
  </si>
  <si>
    <t>経済産業省</t>
    <rPh sb="0" eb="2">
      <t>ケイザイ</t>
    </rPh>
    <rPh sb="2" eb="5">
      <t>サンギョウショウ</t>
    </rPh>
    <phoneticPr fontId="1"/>
  </si>
  <si>
    <t>廃棄等費用積立金報告書</t>
    <rPh sb="0" eb="3">
      <t>ハイキトウ</t>
    </rPh>
    <rPh sb="3" eb="5">
      <t>ヒヨウ</t>
    </rPh>
    <rPh sb="5" eb="7">
      <t>ツミタテ</t>
    </rPh>
    <rPh sb="7" eb="8">
      <t>キン</t>
    </rPh>
    <rPh sb="8" eb="11">
      <t>ホウコクショ</t>
    </rPh>
    <phoneticPr fontId="1"/>
  </si>
  <si>
    <t>連絡事項の掲載・通知</t>
    <rPh sb="0" eb="2">
      <t>レンラク</t>
    </rPh>
    <rPh sb="2" eb="4">
      <t>ジコウ</t>
    </rPh>
    <rPh sb="5" eb="7">
      <t>ケイサイ</t>
    </rPh>
    <rPh sb="8" eb="10">
      <t>ツウチ</t>
    </rPh>
    <phoneticPr fontId="1"/>
  </si>
  <si>
    <t>連絡事項を再エネ業務統合システム内に作成する</t>
    <rPh sb="0" eb="2">
      <t>レンラク</t>
    </rPh>
    <rPh sb="2" eb="4">
      <t>ジコウ</t>
    </rPh>
    <rPh sb="5" eb="6">
      <t>サイ</t>
    </rPh>
    <rPh sb="8" eb="10">
      <t>ギョウム</t>
    </rPh>
    <rPh sb="10" eb="12">
      <t>トウゴウ</t>
    </rPh>
    <rPh sb="16" eb="17">
      <t>ナイ</t>
    </rPh>
    <rPh sb="18" eb="20">
      <t>サクセイ</t>
    </rPh>
    <phoneticPr fontId="1"/>
  </si>
  <si>
    <t>前プロセスで問題がないと確認できた場合は、再エネ業務統合システムにて連絡事項を公表する</t>
    <rPh sb="0" eb="1">
      <t>マエ</t>
    </rPh>
    <rPh sb="6" eb="8">
      <t>モンダイ</t>
    </rPh>
    <rPh sb="12" eb="14">
      <t>カクニン</t>
    </rPh>
    <rPh sb="17" eb="19">
      <t>バアイ</t>
    </rPh>
    <rPh sb="21" eb="22">
      <t>サイ</t>
    </rPh>
    <rPh sb="24" eb="28">
      <t>ギョウムトウゴウ</t>
    </rPh>
    <rPh sb="34" eb="36">
      <t>レンラク</t>
    </rPh>
    <rPh sb="36" eb="38">
      <t>ジコウ</t>
    </rPh>
    <rPh sb="39" eb="41">
      <t>コウヒョウ</t>
    </rPh>
    <phoneticPr fontId="1"/>
  </si>
  <si>
    <t>連絡事項が公表された後、自動的に認定事業者(管理者)に対しその旨の通知を行う(メール)</t>
    <rPh sb="0" eb="2">
      <t>レンラク</t>
    </rPh>
    <rPh sb="2" eb="4">
      <t>ジコウ</t>
    </rPh>
    <rPh sb="5" eb="7">
      <t>コウヒョウ</t>
    </rPh>
    <rPh sb="10" eb="11">
      <t>アト</t>
    </rPh>
    <rPh sb="12" eb="15">
      <t>ジドウテキ</t>
    </rPh>
    <rPh sb="16" eb="18">
      <t>ニンテイ</t>
    </rPh>
    <rPh sb="18" eb="21">
      <t>ジギョウシャ</t>
    </rPh>
    <rPh sb="22" eb="25">
      <t>カンリシャ</t>
    </rPh>
    <rPh sb="27" eb="28">
      <t>タイ</t>
    </rPh>
    <rPh sb="31" eb="32">
      <t>ムネ</t>
    </rPh>
    <rPh sb="33" eb="35">
      <t>ツウチ</t>
    </rPh>
    <rPh sb="36" eb="37">
      <t>オコナ</t>
    </rPh>
    <phoneticPr fontId="1"/>
  </si>
  <si>
    <t>連絡事項を確認する</t>
    <rPh sb="0" eb="2">
      <t>レンラク</t>
    </rPh>
    <rPh sb="2" eb="4">
      <t>ジコウ</t>
    </rPh>
    <rPh sb="5" eb="7">
      <t>カクニン</t>
    </rPh>
    <phoneticPr fontId="1"/>
  </si>
  <si>
    <t>前プロセスで抽出した価格データを再エネ業務統合システムに登録する</t>
    <rPh sb="0" eb="1">
      <t>マエ</t>
    </rPh>
    <rPh sb="6" eb="8">
      <t>チュウシュツ</t>
    </rPh>
    <rPh sb="10" eb="12">
      <t>カカク</t>
    </rPh>
    <rPh sb="16" eb="17">
      <t>サイ</t>
    </rPh>
    <rPh sb="19" eb="21">
      <t>ギョウム</t>
    </rPh>
    <rPh sb="21" eb="23">
      <t>トウゴウ</t>
    </rPh>
    <rPh sb="28" eb="30">
      <t>トウロク</t>
    </rPh>
    <phoneticPr fontId="1"/>
  </si>
  <si>
    <t>【TSO】供給電力量公表HP</t>
  </si>
  <si>
    <t>JEPXスポット・時間前市場価格</t>
    <rPh sb="9" eb="11">
      <t>ジカン</t>
    </rPh>
    <rPh sb="11" eb="12">
      <t>マエ</t>
    </rPh>
    <rPh sb="12" eb="14">
      <t>シジョウ</t>
    </rPh>
    <rPh sb="14" eb="16">
      <t>カカク</t>
    </rPh>
    <phoneticPr fontId="1"/>
  </si>
  <si>
    <t>当月度供給電力量
(電源種別ごと)登録</t>
    <phoneticPr fontId="1"/>
  </si>
  <si>
    <t>当月度供給電力量
(電源種別ごと)抽出</t>
    <phoneticPr fontId="1"/>
  </si>
  <si>
    <t>非化石市場価格登録</t>
    <phoneticPr fontId="1"/>
  </si>
  <si>
    <t>非化石市場価格照会</t>
    <phoneticPr fontId="1"/>
  </si>
  <si>
    <t>供給電力量(当月度)算定</t>
    <phoneticPr fontId="1"/>
  </si>
  <si>
    <t>供給電力量照会</t>
    <phoneticPr fontId="1"/>
  </si>
  <si>
    <t>ID再通知依頼</t>
    <rPh sb="3" eb="5">
      <t>ツウチ</t>
    </rPh>
    <phoneticPr fontId="1"/>
  </si>
  <si>
    <t>当月度の各エリアごとの一般送配電事業者のHPから供給電力量(電源種別ごと)を抽出する</t>
    <rPh sb="0" eb="2">
      <t>トウゲツ</t>
    </rPh>
    <rPh sb="2" eb="3">
      <t>ド</t>
    </rPh>
    <rPh sb="38" eb="40">
      <t>チュウシュツ</t>
    </rPh>
    <phoneticPr fontId="1"/>
  </si>
  <si>
    <t>積立金取戻し審査合格通知受領</t>
    <rPh sb="0" eb="2">
      <t>ツミタテ</t>
    </rPh>
    <rPh sb="2" eb="3">
      <t>キン</t>
    </rPh>
    <rPh sb="3" eb="5">
      <t>トリモド</t>
    </rPh>
    <rPh sb="6" eb="8">
      <t>シンサ</t>
    </rPh>
    <rPh sb="8" eb="10">
      <t>ゴウカク</t>
    </rPh>
    <rPh sb="10" eb="12">
      <t>ツウチ</t>
    </rPh>
    <rPh sb="12" eb="14">
      <t>ジュリョウ</t>
    </rPh>
    <phoneticPr fontId="1"/>
  </si>
  <si>
    <t>積立金取戻し審査不合格通知受領</t>
    <rPh sb="0" eb="2">
      <t>ツミタテ</t>
    </rPh>
    <rPh sb="2" eb="3">
      <t>キン</t>
    </rPh>
    <rPh sb="3" eb="5">
      <t>トリモド</t>
    </rPh>
    <rPh sb="6" eb="8">
      <t>シンサ</t>
    </rPh>
    <rPh sb="8" eb="11">
      <t>フゴウカク</t>
    </rPh>
    <rPh sb="11" eb="13">
      <t>ツウチ</t>
    </rPh>
    <rPh sb="13" eb="15">
      <t>ジュリョウ</t>
    </rPh>
    <phoneticPr fontId="1"/>
  </si>
  <si>
    <t>FIT買取実績・廃棄等費用積立金額(月間・設備ごと)抽出</t>
    <phoneticPr fontId="1"/>
  </si>
  <si>
    <t>FIT買取実績・廃棄等費用積立金額(月間・設備ごと)取込</t>
    <phoneticPr fontId="1"/>
  </si>
  <si>
    <t>当月度JEPXスポット・時間前市場価格(30分コマ)登録</t>
    <phoneticPr fontId="1"/>
  </si>
  <si>
    <t>当月度JEPXスポット・時間前市場価格(30分コマ)抽出</t>
    <phoneticPr fontId="1"/>
  </si>
  <si>
    <t>JEPXスポット・時間前市場価格照会</t>
    <phoneticPr fontId="1"/>
  </si>
  <si>
    <t>CMN034</t>
    <phoneticPr fontId="1"/>
  </si>
  <si>
    <t>CMN033</t>
    <phoneticPr fontId="1"/>
  </si>
  <si>
    <t>システム</t>
    <phoneticPr fontId="1"/>
  </si>
  <si>
    <t>お知らせ公開・通知</t>
    <rPh sb="4" eb="6">
      <t>コウカイ</t>
    </rPh>
    <rPh sb="7" eb="9">
      <t>ツウチ</t>
    </rPh>
    <phoneticPr fontId="7"/>
  </si>
  <si>
    <t>銀行残高登録・残高照合</t>
    <rPh sb="4" eb="6">
      <t>トウロク</t>
    </rPh>
    <phoneticPr fontId="1"/>
  </si>
  <si>
    <t>銀行残高確認</t>
    <rPh sb="0" eb="2">
      <t>ギンコウ</t>
    </rPh>
    <rPh sb="2" eb="4">
      <t>ザンダカ</t>
    </rPh>
    <rPh sb="4" eb="6">
      <t>カクニン</t>
    </rPh>
    <phoneticPr fontId="1"/>
  </si>
  <si>
    <t>銀行システムで残高情報を確認する</t>
    <rPh sb="7" eb="9">
      <t>ザンダカ</t>
    </rPh>
    <rPh sb="9" eb="11">
      <t>ジョウホウ</t>
    </rPh>
    <rPh sb="12" eb="14">
      <t>カクニン</t>
    </rPh>
    <phoneticPr fontId="1"/>
  </si>
  <si>
    <t>前プロセスで確認した銀行口座残高を再エネ業務統合システムに登録(転記)し、当月度の残高が一致するかを確認する</t>
    <rPh sb="0" eb="1">
      <t>マエ</t>
    </rPh>
    <rPh sb="6" eb="8">
      <t>カクニン</t>
    </rPh>
    <rPh sb="10" eb="12">
      <t>ギンコウ</t>
    </rPh>
    <rPh sb="12" eb="14">
      <t>コウザ</t>
    </rPh>
    <rPh sb="14" eb="16">
      <t>ザンダカ</t>
    </rPh>
    <rPh sb="29" eb="31">
      <t>トウロク</t>
    </rPh>
    <rPh sb="32" eb="34">
      <t>テンキ</t>
    </rPh>
    <rPh sb="37" eb="39">
      <t>トウゲツ</t>
    </rPh>
    <rPh sb="39" eb="40">
      <t>ド</t>
    </rPh>
    <rPh sb="41" eb="43">
      <t>ザンダカ</t>
    </rPh>
    <rPh sb="44" eb="46">
      <t>イッチ</t>
    </rPh>
    <rPh sb="50" eb="52">
      <t>カクニン</t>
    </rPh>
    <phoneticPr fontId="1"/>
  </si>
  <si>
    <t>事業計画認定情報</t>
    <phoneticPr fontId="1"/>
  </si>
  <si>
    <t>事業計画認定情報抽出</t>
    <rPh sb="8" eb="10">
      <t>チュウシュツ</t>
    </rPh>
    <phoneticPr fontId="1"/>
  </si>
  <si>
    <t>事業計画認定情報登録</t>
    <rPh sb="8" eb="10">
      <t>トウロク</t>
    </rPh>
    <phoneticPr fontId="1"/>
  </si>
  <si>
    <t>事業計画認定情報照会</t>
    <rPh sb="8" eb="10">
      <t>ショウカイ</t>
    </rPh>
    <phoneticPr fontId="1"/>
  </si>
  <si>
    <t>再エネ業務統合システムでFIP交付金算定結果報告書を出力する</t>
    <rPh sb="0" eb="1">
      <t>サイ</t>
    </rPh>
    <rPh sb="3" eb="7">
      <t>ギョウムトウゴウ</t>
    </rPh>
    <rPh sb="15" eb="18">
      <t>コウフキン</t>
    </rPh>
    <rPh sb="18" eb="20">
      <t>サンテイ</t>
    </rPh>
    <rPh sb="20" eb="22">
      <t>ケッカ</t>
    </rPh>
    <rPh sb="22" eb="25">
      <t>ホウコクショ</t>
    </rPh>
    <rPh sb="26" eb="28">
      <t>シュツリョク</t>
    </rPh>
    <phoneticPr fontId="1"/>
  </si>
  <si>
    <t>事業者情報の登録完了通知を受けたのち、ユーザはIDと仮パスワードでシステムにログインし、登録内容を確認する。仮パスワードを新パスワードに変更する</t>
    <rPh sb="0" eb="3">
      <t>ジギョウシャ</t>
    </rPh>
    <rPh sb="3" eb="5">
      <t>ジョウホウ</t>
    </rPh>
    <rPh sb="6" eb="8">
      <t>トウロク</t>
    </rPh>
    <rPh sb="8" eb="10">
      <t>カンリョウ</t>
    </rPh>
    <rPh sb="10" eb="12">
      <t>ツウチ</t>
    </rPh>
    <rPh sb="13" eb="14">
      <t>ウ</t>
    </rPh>
    <rPh sb="26" eb="27">
      <t>カリ</t>
    </rPh>
    <rPh sb="44" eb="46">
      <t>トウロク</t>
    </rPh>
    <rPh sb="46" eb="48">
      <t>ナイヨウ</t>
    </rPh>
    <rPh sb="49" eb="51">
      <t>カクニン</t>
    </rPh>
    <rPh sb="54" eb="55">
      <t>カリ</t>
    </rPh>
    <rPh sb="61" eb="62">
      <t>シン</t>
    </rPh>
    <rPh sb="68" eb="70">
      <t>ヘンコウ</t>
    </rPh>
    <phoneticPr fontId="1"/>
  </si>
  <si>
    <t>連絡事項作成</t>
    <phoneticPr fontId="1"/>
  </si>
  <si>
    <t>連絡事項確認</t>
    <phoneticPr fontId="1"/>
  </si>
  <si>
    <t>確認結果連絡</t>
    <phoneticPr fontId="1"/>
  </si>
  <si>
    <t>連絡事項公表</t>
    <phoneticPr fontId="1"/>
  </si>
  <si>
    <t>連絡事項通知</t>
    <phoneticPr fontId="1"/>
  </si>
  <si>
    <t>FIT残高とFIP入出金データをもとに当月度の残高データを作成する</t>
    <rPh sb="3" eb="5">
      <t>ザンダカ</t>
    </rPh>
    <rPh sb="9" eb="12">
      <t>ニュウシュッキン</t>
    </rPh>
    <rPh sb="19" eb="21">
      <t>トウゲツ</t>
    </rPh>
    <rPh sb="21" eb="22">
      <t>ド</t>
    </rPh>
    <rPh sb="23" eb="25">
      <t>ザンダカ</t>
    </rPh>
    <rPh sb="29" eb="31">
      <t>サクセイ</t>
    </rPh>
    <phoneticPr fontId="1"/>
  </si>
  <si>
    <t>前プロセスで抽出したデータを財務会計システムに取込む</t>
    <rPh sb="0" eb="1">
      <t>マエ</t>
    </rPh>
    <rPh sb="6" eb="8">
      <t>チュウシュツ</t>
    </rPh>
    <rPh sb="14" eb="18">
      <t>ザイムカイケイ</t>
    </rPh>
    <rPh sb="23" eb="25">
      <t>トリコ</t>
    </rPh>
    <phoneticPr fontId="1"/>
  </si>
  <si>
    <t>バランシングコスト公表</t>
    <phoneticPr fontId="1"/>
  </si>
  <si>
    <t>バランシングコスト登録</t>
    <phoneticPr fontId="1"/>
  </si>
  <si>
    <t>バランシングコスト照会</t>
    <phoneticPr fontId="1"/>
  </si>
  <si>
    <t>ID・仮パスワード申請</t>
    <rPh sb="3" eb="4">
      <t>カリ</t>
    </rPh>
    <phoneticPr fontId="1"/>
  </si>
  <si>
    <t>パスワード再発行依頼</t>
    <phoneticPr fontId="1"/>
  </si>
  <si>
    <t>ID再通知・仮パスワード受領</t>
    <rPh sb="2" eb="3">
      <t>サイ</t>
    </rPh>
    <rPh sb="3" eb="5">
      <t>ツウチ</t>
    </rPh>
    <phoneticPr fontId="1"/>
  </si>
  <si>
    <t>非化石市場価格確認</t>
    <phoneticPr fontId="1"/>
  </si>
  <si>
    <t>仮パスワード受領</t>
    <phoneticPr fontId="1"/>
  </si>
  <si>
    <t>ID・仮パスワード発行</t>
    <rPh sb="3" eb="4">
      <t>カリ</t>
    </rPh>
    <phoneticPr fontId="1"/>
  </si>
  <si>
    <t>ID・仮パスワード受領</t>
    <rPh sb="3" eb="4">
      <t>カリ</t>
    </rPh>
    <phoneticPr fontId="1"/>
  </si>
  <si>
    <t>積立金取戻し申請件数通知</t>
    <phoneticPr fontId="1"/>
  </si>
  <si>
    <t>積立金取戻し申請件数確認</t>
    <phoneticPr fontId="1"/>
  </si>
  <si>
    <t>業務プロセスと機能のマッピング表</t>
    <rPh sb="0" eb="2">
      <t>ギョウム</t>
    </rPh>
    <rPh sb="7" eb="9">
      <t>キノウ</t>
    </rPh>
    <rPh sb="15" eb="16">
      <t>ヒョウ</t>
    </rPh>
    <phoneticPr fontId="1"/>
  </si>
  <si>
    <t>工事完了登録</t>
    <rPh sb="0" eb="2">
      <t>コウジ</t>
    </rPh>
    <rPh sb="2" eb="4">
      <t>カンリョウ</t>
    </rPh>
    <rPh sb="4" eb="6">
      <t>トウロク</t>
    </rPh>
    <phoneticPr fontId="1"/>
  </si>
  <si>
    <t>業務
タイミング</t>
    <rPh sb="0" eb="2">
      <t>ギョウム</t>
    </rPh>
    <phoneticPr fontId="1"/>
  </si>
  <si>
    <t>その他システム</t>
    <rPh sb="2" eb="3">
      <t>タ</t>
    </rPh>
    <phoneticPr fontId="1"/>
  </si>
  <si>
    <t>【経産省】再エネ事業管理システム</t>
    <phoneticPr fontId="1"/>
  </si>
  <si>
    <t>【JEPX】スポット・時間前市場
【TSO】供給電力量公表HP</t>
    <phoneticPr fontId="1"/>
  </si>
  <si>
    <t>【JEPX】非化石価値取引市場</t>
  </si>
  <si>
    <t>【JEPX】非化石価値取引市場</t>
    <phoneticPr fontId="1"/>
  </si>
  <si>
    <t>前プロセスで抽出した情報をシステムに登録する</t>
    <rPh sb="0" eb="1">
      <t>マエ</t>
    </rPh>
    <rPh sb="6" eb="8">
      <t>チュウシュツ</t>
    </rPh>
    <rPh sb="10" eb="12">
      <t>ジョウホウ</t>
    </rPh>
    <rPh sb="18" eb="20">
      <t>トウロク</t>
    </rPh>
    <phoneticPr fontId="1"/>
  </si>
  <si>
    <t>－</t>
    <phoneticPr fontId="1"/>
  </si>
  <si>
    <t>財務会計システム</t>
  </si>
  <si>
    <t>業務
プロセス</t>
    <phoneticPr fontId="1"/>
  </si>
  <si>
    <t>再エネ業務統合システムに登録するため、FIT・FIP・廃棄等費用積立業務に必要な事業計画認定情報を再エネ事業管理システムから抽出する</t>
    <rPh sb="0" eb="1">
      <t>サイ</t>
    </rPh>
    <rPh sb="3" eb="5">
      <t>ギョウム</t>
    </rPh>
    <rPh sb="5" eb="7">
      <t>トウゴウ</t>
    </rPh>
    <rPh sb="12" eb="14">
      <t>トウロク</t>
    </rPh>
    <rPh sb="27" eb="30">
      <t>ハイキトウ</t>
    </rPh>
    <rPh sb="30" eb="32">
      <t>ヒヨウ</t>
    </rPh>
    <rPh sb="32" eb="34">
      <t>ツミタテ</t>
    </rPh>
    <rPh sb="34" eb="36">
      <t>ギョウム</t>
    </rPh>
    <rPh sb="37" eb="39">
      <t>ヒツヨウ</t>
    </rPh>
    <rPh sb="62" eb="64">
      <t>チュウシュツ</t>
    </rPh>
    <phoneticPr fontId="1"/>
  </si>
  <si>
    <t>登録</t>
    <rPh sb="0" eb="1">
      <t>トウロク</t>
    </rPh>
    <phoneticPr fontId="1"/>
  </si>
  <si>
    <t>照会</t>
    <rPh sb="0" eb="1">
      <t>ショウカイ</t>
    </rPh>
    <phoneticPr fontId="1"/>
  </si>
  <si>
    <t>事業計画認定情報を照会する</t>
    <rPh sb="9" eb="11">
      <t>ショウカイ</t>
    </rPh>
    <phoneticPr fontId="1"/>
  </si>
  <si>
    <t>事業者登録のため、事業者の管理者がシステム上でIDと仮パスワードの発行を申請する</t>
    <rPh sb="0" eb="3">
      <t>ジギョウシャ</t>
    </rPh>
    <rPh sb="3" eb="5">
      <t>トウロク</t>
    </rPh>
    <rPh sb="9" eb="12">
      <t>ジギョウシャ</t>
    </rPh>
    <rPh sb="13" eb="16">
      <t>カンリシャ</t>
    </rPh>
    <rPh sb="21" eb="22">
      <t>ジョウ</t>
    </rPh>
    <rPh sb="26" eb="27">
      <t>カリ</t>
    </rPh>
    <rPh sb="33" eb="35">
      <t>ハッコウ</t>
    </rPh>
    <rPh sb="36" eb="38">
      <t>シンセイ</t>
    </rPh>
    <phoneticPr fontId="1"/>
  </si>
  <si>
    <t>事業者情報を照会する</t>
    <rPh sb="0" eb="3">
      <t>ジギョウシャ</t>
    </rPh>
    <rPh sb="3" eb="5">
      <t>ジョウホウ</t>
    </rPh>
    <rPh sb="6" eb="8">
      <t>ショウカイ</t>
    </rPh>
    <phoneticPr fontId="1"/>
  </si>
  <si>
    <t>変更</t>
    <rPh sb="0" eb="1">
      <t>ヘンコウ</t>
    </rPh>
    <phoneticPr fontId="1"/>
  </si>
  <si>
    <t>照会</t>
    <phoneticPr fontId="1"/>
  </si>
  <si>
    <t>バランシングコストを公表する</t>
    <rPh sb="10" eb="12">
      <t>コウヒョウ</t>
    </rPh>
    <phoneticPr fontId="1"/>
  </si>
  <si>
    <t>登録内容に誤りがあった場合などに、登録されたバランシングコストを変更する</t>
    <rPh sb="0" eb="2">
      <t>トウロク</t>
    </rPh>
    <rPh sb="2" eb="4">
      <t>ナイヨウ</t>
    </rPh>
    <rPh sb="5" eb="6">
      <t>アヤマ</t>
    </rPh>
    <rPh sb="11" eb="13">
      <t>バアイ</t>
    </rPh>
    <rPh sb="17" eb="19">
      <t>トウロク</t>
    </rPh>
    <rPh sb="32" eb="34">
      <t>ヘンコウ</t>
    </rPh>
    <phoneticPr fontId="1"/>
  </si>
  <si>
    <t>登録されたバランシングコストを照会する</t>
    <rPh sb="0" eb="2">
      <t>トウロク</t>
    </rPh>
    <rPh sb="15" eb="17">
      <t>ショウカイ</t>
    </rPh>
    <phoneticPr fontId="1"/>
  </si>
  <si>
    <t>変更</t>
    <phoneticPr fontId="1"/>
  </si>
  <si>
    <t>JEPXスポット・時間前市場システムから当月度の市場価格データ(30分コマ)を抽出する</t>
    <rPh sb="9" eb="11">
      <t>ジカン</t>
    </rPh>
    <rPh sb="11" eb="12">
      <t>マエ</t>
    </rPh>
    <rPh sb="12" eb="14">
      <t>シジョウ</t>
    </rPh>
    <rPh sb="20" eb="22">
      <t>トウゲツ</t>
    </rPh>
    <rPh sb="22" eb="23">
      <t>ド</t>
    </rPh>
    <rPh sb="24" eb="26">
      <t>シジョウ</t>
    </rPh>
    <rPh sb="26" eb="28">
      <t>カカク</t>
    </rPh>
    <rPh sb="34" eb="35">
      <t>フン</t>
    </rPh>
    <rPh sb="39" eb="41">
      <t>チュウシュツ</t>
    </rPh>
    <phoneticPr fontId="1"/>
  </si>
  <si>
    <t>登録</t>
    <phoneticPr fontId="1"/>
  </si>
  <si>
    <t>登録されたJEPXスポット・時間前市場価格を照会する</t>
    <rPh sb="0" eb="2">
      <t>トウロク</t>
    </rPh>
    <rPh sb="22" eb="24">
      <t>ショウカイ</t>
    </rPh>
    <phoneticPr fontId="1"/>
  </si>
  <si>
    <t>前年1年分の非化石価値取引市場価格を確認する</t>
    <rPh sb="0" eb="2">
      <t>ゼンネン</t>
    </rPh>
    <rPh sb="3" eb="5">
      <t>ネンブン</t>
    </rPh>
    <rPh sb="6" eb="13">
      <t>ヒカセキカチトリヒキ</t>
    </rPh>
    <rPh sb="13" eb="15">
      <t>シジョウ</t>
    </rPh>
    <rPh sb="15" eb="17">
      <t>カカク</t>
    </rPh>
    <rPh sb="18" eb="20">
      <t>カクニン</t>
    </rPh>
    <phoneticPr fontId="1"/>
  </si>
  <si>
    <t>登録内容に誤りがあった場合などに、登録された非化石価値取引市場価格を変更する</t>
    <rPh sb="0" eb="2">
      <t>トウロク</t>
    </rPh>
    <rPh sb="2" eb="4">
      <t>ナイヨウ</t>
    </rPh>
    <rPh sb="5" eb="6">
      <t>アヤマ</t>
    </rPh>
    <rPh sb="11" eb="13">
      <t>バアイ</t>
    </rPh>
    <rPh sb="17" eb="19">
      <t>トウロク</t>
    </rPh>
    <rPh sb="22" eb="23">
      <t>ヒ</t>
    </rPh>
    <rPh sb="23" eb="25">
      <t>カセキ</t>
    </rPh>
    <rPh sb="25" eb="27">
      <t>カチ</t>
    </rPh>
    <rPh sb="27" eb="29">
      <t>トリヒキ</t>
    </rPh>
    <rPh sb="29" eb="31">
      <t>シジョウ</t>
    </rPh>
    <rPh sb="31" eb="33">
      <t>カカク</t>
    </rPh>
    <rPh sb="34" eb="36">
      <t>ヘンコウ</t>
    </rPh>
    <phoneticPr fontId="1"/>
  </si>
  <si>
    <t>登録された化石価値取引市場価格を照会する</t>
    <rPh sb="0" eb="2">
      <t>トウロク</t>
    </rPh>
    <rPh sb="16" eb="18">
      <t>ショウカイ</t>
    </rPh>
    <phoneticPr fontId="1"/>
  </si>
  <si>
    <t>供給電力量を変更する
ただし、コマ単位の供給電力量は変更せず、設備毎の月間供給電力量合計値のみ変更できるものとする</t>
    <rPh sb="0" eb="2">
      <t>キョウキュウ</t>
    </rPh>
    <rPh sb="2" eb="4">
      <t>デンリョク</t>
    </rPh>
    <rPh sb="4" eb="5">
      <t>リョウ</t>
    </rPh>
    <rPh sb="6" eb="8">
      <t>ヘンコウ</t>
    </rPh>
    <rPh sb="17" eb="19">
      <t>タンイ</t>
    </rPh>
    <rPh sb="20" eb="22">
      <t>キョウキュウ</t>
    </rPh>
    <rPh sb="22" eb="24">
      <t>デンリョク</t>
    </rPh>
    <rPh sb="24" eb="25">
      <t>リョウ</t>
    </rPh>
    <rPh sb="26" eb="28">
      <t>ヘンコウ</t>
    </rPh>
    <rPh sb="31" eb="33">
      <t>セツビ</t>
    </rPh>
    <rPh sb="33" eb="34">
      <t>ゴト</t>
    </rPh>
    <rPh sb="35" eb="37">
      <t>ゲッカン</t>
    </rPh>
    <rPh sb="37" eb="39">
      <t>キョウキュウ</t>
    </rPh>
    <rPh sb="39" eb="41">
      <t>デンリョク</t>
    </rPh>
    <rPh sb="41" eb="42">
      <t>リョウ</t>
    </rPh>
    <rPh sb="42" eb="45">
      <t>ゴウケイチ</t>
    </rPh>
    <rPh sb="47" eb="49">
      <t>ヘンコウ</t>
    </rPh>
    <phoneticPr fontId="1"/>
  </si>
  <si>
    <t>供給電力量(設備単位、0.01円/kWhのコマ含む、含まない)を照会する</t>
    <rPh sb="0" eb="2">
      <t>キョウキュウ</t>
    </rPh>
    <rPh sb="2" eb="4">
      <t>デンリョク</t>
    </rPh>
    <rPh sb="4" eb="5">
      <t>リョウ</t>
    </rPh>
    <rPh sb="6" eb="8">
      <t>セツビ</t>
    </rPh>
    <rPh sb="8" eb="10">
      <t>タンイ</t>
    </rPh>
    <rPh sb="15" eb="16">
      <t>エン</t>
    </rPh>
    <rPh sb="23" eb="24">
      <t>フク</t>
    </rPh>
    <rPh sb="26" eb="27">
      <t>フク</t>
    </rPh>
    <rPh sb="32" eb="34">
      <t>ショウカイ</t>
    </rPh>
    <phoneticPr fontId="1"/>
  </si>
  <si>
    <t>必要に応じてパスワードを変更する</t>
    <rPh sb="0" eb="2">
      <t>ヒツヨウ</t>
    </rPh>
    <rPh sb="3" eb="4">
      <t>オウ</t>
    </rPh>
    <rPh sb="12" eb="14">
      <t>ヘンコウ</t>
    </rPh>
    <phoneticPr fontId="1"/>
  </si>
  <si>
    <t>ユーザIDと登録済みメールアドレスを再エネ業務統合システムに入力し、パスワードの再発行を依頼する</t>
    <rPh sb="6" eb="8">
      <t>トウロク</t>
    </rPh>
    <rPh sb="8" eb="9">
      <t>ズ</t>
    </rPh>
    <rPh sb="18" eb="19">
      <t>サイ</t>
    </rPh>
    <rPh sb="21" eb="25">
      <t>ギョウムトウゴウ</t>
    </rPh>
    <rPh sb="30" eb="32">
      <t>ニュウリョク</t>
    </rPh>
    <rPh sb="40" eb="43">
      <t>サイハッコウ</t>
    </rPh>
    <rPh sb="44" eb="46">
      <t>イライ</t>
    </rPh>
    <phoneticPr fontId="1"/>
  </si>
  <si>
    <t>再発行</t>
    <rPh sb="0" eb="2">
      <t>サイハッコウ</t>
    </rPh>
    <phoneticPr fontId="1"/>
  </si>
  <si>
    <t>＜業務プロセス詳細記述書＞</t>
    <rPh sb="1" eb="3">
      <t>ギョウム</t>
    </rPh>
    <rPh sb="7" eb="12">
      <t>ショウサイキジュツショ</t>
    </rPh>
    <phoneticPr fontId="1"/>
  </si>
  <si>
    <t>業務内容</t>
    <rPh sb="0" eb="2">
      <t>ギョウム</t>
    </rPh>
    <rPh sb="2" eb="4">
      <t>ナイヨウ</t>
    </rPh>
    <phoneticPr fontId="1"/>
  </si>
  <si>
    <t>廃棄等費用積立金登録(白紙入力)</t>
    <phoneticPr fontId="7"/>
  </si>
  <si>
    <t>廃棄等費用積立金取戻し申請</t>
    <phoneticPr fontId="7"/>
  </si>
  <si>
    <t>廃棄等費用積立金取戻し申請通知</t>
    <rPh sb="11" eb="13">
      <t>シンセイ</t>
    </rPh>
    <rPh sb="13" eb="15">
      <t>ツウチ</t>
    </rPh>
    <phoneticPr fontId="7"/>
  </si>
  <si>
    <t>廃棄等費用積立金取戻し詳細照会</t>
    <rPh sb="11" eb="13">
      <t>ショウサイ</t>
    </rPh>
    <rPh sb="13" eb="15">
      <t>ショウカイ</t>
    </rPh>
    <phoneticPr fontId="7"/>
  </si>
  <si>
    <t>FIP交付金・廃棄等費用積立状況一覧照会</t>
    <rPh sb="7" eb="14">
      <t>ハイキトウヒヨウツミタテ</t>
    </rPh>
    <rPh sb="14" eb="16">
      <t>ジョウキョウ</t>
    </rPh>
    <rPh sb="16" eb="18">
      <t>イチラン</t>
    </rPh>
    <rPh sb="18" eb="20">
      <t>ショウカイ</t>
    </rPh>
    <phoneticPr fontId="7"/>
  </si>
  <si>
    <t>FIP交付金・廃棄等費用積立状況詳細照会</t>
    <rPh sb="7" eb="14">
      <t>ハイキトウヒヨウツミタテ</t>
    </rPh>
    <rPh sb="14" eb="16">
      <t>ジョウキョウ</t>
    </rPh>
    <rPh sb="16" eb="18">
      <t>ショウサイ</t>
    </rPh>
    <rPh sb="18" eb="20">
      <t>ショウカイ</t>
    </rPh>
    <phoneticPr fontId="7"/>
  </si>
  <si>
    <t>FIT買取実績・廃棄等費用積立金額取込</t>
    <phoneticPr fontId="7"/>
  </si>
  <si>
    <t>納付金データ取込</t>
    <phoneticPr fontId="7"/>
  </si>
  <si>
    <t>入出金明細作成</t>
    <phoneticPr fontId="7"/>
  </si>
  <si>
    <t>残高更新(当月度作成)</t>
    <phoneticPr fontId="7"/>
  </si>
  <si>
    <t>銀行残高登録</t>
    <phoneticPr fontId="7"/>
  </si>
  <si>
    <t>残高照合</t>
    <phoneticPr fontId="7"/>
  </si>
  <si>
    <t>残高更新(当月度確定)</t>
    <phoneticPr fontId="7"/>
  </si>
  <si>
    <t>財務会計連携データ出力</t>
    <phoneticPr fontId="7"/>
  </si>
  <si>
    <t>事業者情報登録</t>
    <rPh sb="3" eb="5">
      <t>ジョウホウ</t>
    </rPh>
    <rPh sb="5" eb="7">
      <t>トウロク</t>
    </rPh>
    <phoneticPr fontId="7"/>
  </si>
  <si>
    <t>事業者情報一覧照会</t>
    <rPh sb="3" eb="5">
      <t>ジョウホウ</t>
    </rPh>
    <rPh sb="5" eb="7">
      <t>イチラン</t>
    </rPh>
    <rPh sb="7" eb="9">
      <t>ショウカイ</t>
    </rPh>
    <phoneticPr fontId="7"/>
  </si>
  <si>
    <t>事業者情報削除</t>
    <rPh sb="3" eb="5">
      <t>ジョウホウ</t>
    </rPh>
    <rPh sb="5" eb="7">
      <t>サクジョ</t>
    </rPh>
    <phoneticPr fontId="7"/>
  </si>
  <si>
    <t>事業者情報詳細照会</t>
    <rPh sb="3" eb="5">
      <t>ジョウホウ</t>
    </rPh>
    <rPh sb="5" eb="7">
      <t>ショウサイ</t>
    </rPh>
    <rPh sb="7" eb="9">
      <t>ショウカイ</t>
    </rPh>
    <phoneticPr fontId="7"/>
  </si>
  <si>
    <t>事業者情報変更</t>
    <rPh sb="3" eb="5">
      <t>ジョウホウ</t>
    </rPh>
    <rPh sb="5" eb="7">
      <t>ヘンコウ</t>
    </rPh>
    <phoneticPr fontId="7"/>
  </si>
  <si>
    <t>JEPXスポット・時間前市場価格登録</t>
    <rPh sb="12" eb="14">
      <t>シジョウ</t>
    </rPh>
    <rPh sb="14" eb="16">
      <t>カカク</t>
    </rPh>
    <rPh sb="16" eb="18">
      <t>トウロク</t>
    </rPh>
    <phoneticPr fontId="7"/>
  </si>
  <si>
    <t>JEPXスポット・時間前市場価格算定</t>
    <rPh sb="12" eb="14">
      <t>シジョウ</t>
    </rPh>
    <rPh sb="14" eb="16">
      <t>カカク</t>
    </rPh>
    <rPh sb="16" eb="18">
      <t>サンテイ</t>
    </rPh>
    <phoneticPr fontId="7"/>
  </si>
  <si>
    <t>ユーザID再通知</t>
    <rPh sb="5" eb="6">
      <t>サイ</t>
    </rPh>
    <rPh sb="6" eb="8">
      <t>ツウチ</t>
    </rPh>
    <phoneticPr fontId="7"/>
  </si>
  <si>
    <t>パスワード再発行</t>
    <rPh sb="5" eb="8">
      <t>サイハッコウ</t>
    </rPh>
    <phoneticPr fontId="7"/>
  </si>
  <si>
    <t>積立金額確認</t>
    <phoneticPr fontId="1"/>
  </si>
  <si>
    <t>工事完了日をシステムに入力し、必要書類(産業廃棄物マニフェスト等)を添付して工事完了登録を行う</t>
    <rPh sb="0" eb="2">
      <t>コウジ</t>
    </rPh>
    <rPh sb="2" eb="4">
      <t>カンリョウ</t>
    </rPh>
    <rPh sb="4" eb="5">
      <t>ビ</t>
    </rPh>
    <rPh sb="11" eb="13">
      <t>ニュウリョク</t>
    </rPh>
    <rPh sb="20" eb="22">
      <t>サンギョウ</t>
    </rPh>
    <rPh sb="22" eb="25">
      <t>ハイキブツ</t>
    </rPh>
    <rPh sb="31" eb="32">
      <t>トウ</t>
    </rPh>
    <rPh sb="38" eb="40">
      <t>コウジ</t>
    </rPh>
    <rPh sb="40" eb="42">
      <t>カンリョウ</t>
    </rPh>
    <rPh sb="42" eb="44">
      <t>トウロク</t>
    </rPh>
    <rPh sb="45" eb="46">
      <t>オコナ</t>
    </rPh>
    <phoneticPr fontId="1"/>
  </si>
  <si>
    <t>当月度の残高を確定させて、銀行システムから取得する残高情報と突合し、差異がないことを確認する。</t>
    <phoneticPr fontId="1"/>
  </si>
  <si>
    <t>広域機関が残高照合後の当月度確定データ(取引対象単位)を財務会計システムに連携する。</t>
    <phoneticPr fontId="1"/>
  </si>
  <si>
    <t>広域機関が再エネ事業管理システム(経済産業省)から事業計画認定情報を抽出し、再エネ業務統合システムに登録する。積立区分が内部積立→外部積立に変更された場合はこれまでの積立金額を登録する。必要に応じて、事業計画認定情報を照会する。</t>
    <phoneticPr fontId="1"/>
  </si>
  <si>
    <t>申請した事業者情報登録者(管理者)に対し、自動的にIDと仮パスワードを発行する(メール)</t>
    <rPh sb="0" eb="2">
      <t>シンセイ</t>
    </rPh>
    <rPh sb="4" eb="7">
      <t>ジギョウシャ</t>
    </rPh>
    <rPh sb="7" eb="9">
      <t>ジョウホウ</t>
    </rPh>
    <rPh sb="9" eb="11">
      <t>トウロク</t>
    </rPh>
    <rPh sb="11" eb="12">
      <t>シャ</t>
    </rPh>
    <rPh sb="13" eb="16">
      <t>カンリシャ</t>
    </rPh>
    <rPh sb="18" eb="19">
      <t>タイ</t>
    </rPh>
    <rPh sb="21" eb="24">
      <t>ジドウテキ</t>
    </rPh>
    <rPh sb="28" eb="29">
      <t>カリ</t>
    </rPh>
    <rPh sb="35" eb="37">
      <t>ハッコウ</t>
    </rPh>
    <phoneticPr fontId="1"/>
  </si>
  <si>
    <t>事業者情報登録者(管理者)はメールでIDと仮パスワード(有効期限あり)の通知を受領する</t>
    <rPh sb="21" eb="22">
      <t>カリ</t>
    </rPh>
    <rPh sb="28" eb="30">
      <t>ユウコウ</t>
    </rPh>
    <rPh sb="30" eb="32">
      <t>キゲン</t>
    </rPh>
    <rPh sb="36" eb="38">
      <t>ツウチ</t>
    </rPh>
    <rPh sb="39" eb="41">
      <t>ジュリョウ</t>
    </rPh>
    <phoneticPr fontId="1"/>
  </si>
  <si>
    <t>広域機関が、JEPXスポット・時間前市場システムから当月度の市場価格データ(30分コマ)、各エリアごとの一般送配電事業者のHPから供給電力量(電源種別ごと)を抽出し、再エネ業務統合システムに登録する。再エネ業務統合システムはJEPXスポット・時間前市場価格を自動算定・登録する。また、広域機関は登録したデータを照会する。
年間平均市場価格は年次、月間平均市場価格は月次で登録・自動算定する。</t>
    <rPh sb="121" eb="123">
      <t>ジカン</t>
    </rPh>
    <rPh sb="123" eb="124">
      <t>マエ</t>
    </rPh>
    <rPh sb="124" eb="126">
      <t>シジョウ</t>
    </rPh>
    <rPh sb="162" eb="164">
      <t>ネンカン</t>
    </rPh>
    <rPh sb="164" eb="166">
      <t>ヘイキン</t>
    </rPh>
    <rPh sb="166" eb="168">
      <t>シジョウ</t>
    </rPh>
    <rPh sb="168" eb="170">
      <t>カカク</t>
    </rPh>
    <rPh sb="171" eb="173">
      <t>ネンジ</t>
    </rPh>
    <rPh sb="174" eb="176">
      <t>ゲッカン</t>
    </rPh>
    <rPh sb="176" eb="178">
      <t>ヘイキン</t>
    </rPh>
    <rPh sb="178" eb="180">
      <t>シジョウ</t>
    </rPh>
    <rPh sb="180" eb="182">
      <t>カカク</t>
    </rPh>
    <rPh sb="183" eb="185">
      <t>ゲツジ</t>
    </rPh>
    <rPh sb="186" eb="188">
      <t>トウロク</t>
    </rPh>
    <rPh sb="189" eb="191">
      <t>ジドウ</t>
    </rPh>
    <rPh sb="191" eb="193">
      <t>サンテイ</t>
    </rPh>
    <phoneticPr fontId="1"/>
  </si>
  <si>
    <t>年次
月次</t>
    <rPh sb="0" eb="2">
      <t>ネンジ</t>
    </rPh>
    <rPh sb="3" eb="5">
      <t>ゲツジ</t>
    </rPh>
    <phoneticPr fontId="1"/>
  </si>
  <si>
    <t>広域機関がJEPX非化石価値取引市場システムから前年の価格を確認し、システムに登録する。また、登録したデータを変更、照会する。</t>
    <rPh sb="47" eb="49">
      <t>トウロク</t>
    </rPh>
    <rPh sb="55" eb="57">
      <t>ヘンコウ</t>
    </rPh>
    <rPh sb="58" eb="60">
      <t>ショウカイ</t>
    </rPh>
    <phoneticPr fontId="1"/>
  </si>
  <si>
    <t>認定事業者がユーザIDを失念した場合、システムが再通知する。</t>
    <phoneticPr fontId="1"/>
  </si>
  <si>
    <t>認定事業者は、自らのパスワードを変更する。パスワードを失念した場合、システムが再発行する。</t>
    <phoneticPr fontId="1"/>
  </si>
  <si>
    <t>認定事業者は解体工事および解体事業者へ支払が完了した時点で、添付書類とともにシステムに完了日を登録する。</t>
    <phoneticPr fontId="1"/>
  </si>
  <si>
    <t>広域機関が、経済産業省が発表するバランシングコストをシステムに登録する。また、登録したデータを変更・照会する。</t>
    <phoneticPr fontId="1"/>
  </si>
  <si>
    <t>廃棄等費用積立金報告書出力</t>
    <rPh sb="0" eb="3">
      <t>ハイキトウ</t>
    </rPh>
    <rPh sb="3" eb="5">
      <t>ヒヨウ</t>
    </rPh>
    <rPh sb="5" eb="7">
      <t>ツミタテ</t>
    </rPh>
    <rPh sb="7" eb="8">
      <t>キン</t>
    </rPh>
    <phoneticPr fontId="1"/>
  </si>
  <si>
    <t>廃棄等費用積立金報告書送付</t>
    <rPh sb="7" eb="8">
      <t>キン</t>
    </rPh>
    <phoneticPr fontId="1"/>
  </si>
  <si>
    <t>廃棄等費用積立金報告書受領</t>
    <rPh sb="7" eb="8">
      <t>キン</t>
    </rPh>
    <phoneticPr fontId="1"/>
  </si>
  <si>
    <t>再エネ業務統合システムで廃棄等費用積立金報告書を出力する</t>
    <rPh sb="0" eb="1">
      <t>サイ</t>
    </rPh>
    <rPh sb="3" eb="7">
      <t>ギョウムトウゴウ</t>
    </rPh>
    <rPh sb="12" eb="15">
      <t>ハイキトウ</t>
    </rPh>
    <rPh sb="15" eb="17">
      <t>ヒヨウ</t>
    </rPh>
    <rPh sb="17" eb="19">
      <t>ツミタテ</t>
    </rPh>
    <rPh sb="19" eb="20">
      <t>キン</t>
    </rPh>
    <rPh sb="20" eb="23">
      <t>ホウコクショ</t>
    </rPh>
    <rPh sb="24" eb="26">
      <t>シュツリョク</t>
    </rPh>
    <phoneticPr fontId="1"/>
  </si>
  <si>
    <t>広域機関が経済産業省に対して当月度の廃棄等費用積立金報告書(外部積立)を報告する。</t>
    <rPh sb="14" eb="16">
      <t>トウゲツ</t>
    </rPh>
    <rPh sb="16" eb="17">
      <t>ド</t>
    </rPh>
    <rPh sb="25" eb="26">
      <t>キン</t>
    </rPh>
    <phoneticPr fontId="1"/>
  </si>
  <si>
    <t>1章</t>
    <rPh sb="1" eb="2">
      <t>ショウ</t>
    </rPh>
    <phoneticPr fontId="1"/>
  </si>
  <si>
    <t>4章</t>
    <rPh sb="1" eb="2">
      <t>ショウ</t>
    </rPh>
    <phoneticPr fontId="1"/>
  </si>
  <si>
    <t>2章</t>
    <rPh sb="1" eb="2">
      <t>ショウ</t>
    </rPh>
    <phoneticPr fontId="1"/>
  </si>
  <si>
    <t>FIP交付金・廃棄等費用積立金の算定結果から、支払い金額を計算し通知を行う</t>
  </si>
  <si>
    <t>FIP交付金＜廃棄等費用積立金の場合、広域機関が認定事業者に対し、不足額を請求する</t>
    <phoneticPr fontId="1"/>
  </si>
  <si>
    <t>支払通知(FIP交付金・積立金)</t>
  </si>
  <si>
    <t>3章</t>
    <rPh sb="1" eb="2">
      <t>ショウ</t>
    </rPh>
    <phoneticPr fontId="1"/>
  </si>
  <si>
    <t>広域機関がFIT認定設備の買取実績と廃棄等費用積立金のデータを抽出し、再エネ業務統合システムに登録する。</t>
    <phoneticPr fontId="1"/>
  </si>
  <si>
    <t>DIS001</t>
    <phoneticPr fontId="1"/>
  </si>
  <si>
    <t>広域機関が認定設備の廃棄等費用積立金を算定する。</t>
    <phoneticPr fontId="1"/>
  </si>
  <si>
    <t>積立区分変更時対応</t>
    <phoneticPr fontId="1"/>
  </si>
  <si>
    <t>設備認定情報を更新した際に、積立区分の変更があった場合に、広域機関にて変更に伴う入出金に向けた対応を行う。</t>
    <phoneticPr fontId="1"/>
  </si>
  <si>
    <t>積立区分の変更対象事業者の報告</t>
    <phoneticPr fontId="1"/>
  </si>
  <si>
    <t>積立区分の変更対象事業者を確認し、確認者に報告する</t>
    <rPh sb="0" eb="2">
      <t>ツミタテ</t>
    </rPh>
    <rPh sb="2" eb="4">
      <t>クブン</t>
    </rPh>
    <rPh sb="5" eb="7">
      <t>ヘンコウ</t>
    </rPh>
    <rPh sb="7" eb="9">
      <t>タイショウ</t>
    </rPh>
    <rPh sb="9" eb="12">
      <t>ジギョウシャ</t>
    </rPh>
    <rPh sb="13" eb="15">
      <t>カクニン</t>
    </rPh>
    <rPh sb="17" eb="19">
      <t>カクニン</t>
    </rPh>
    <rPh sb="19" eb="20">
      <t>シャ</t>
    </rPh>
    <rPh sb="21" eb="23">
      <t>ホウコク</t>
    </rPh>
    <phoneticPr fontId="1"/>
  </si>
  <si>
    <t>事業計画認定情報の結果確認・確認依頼</t>
    <phoneticPr fontId="1"/>
  </si>
  <si>
    <t>事業計画認定情報の結果確認依頼の受領</t>
    <phoneticPr fontId="1"/>
  </si>
  <si>
    <t>事業計画認定情報の確認</t>
    <phoneticPr fontId="1"/>
  </si>
  <si>
    <t>確認者が確認依頼を受領する</t>
    <rPh sb="0" eb="2">
      <t>カクニン</t>
    </rPh>
    <rPh sb="2" eb="3">
      <t>シャ</t>
    </rPh>
    <rPh sb="4" eb="6">
      <t>カクニン</t>
    </rPh>
    <rPh sb="6" eb="8">
      <t>イライ</t>
    </rPh>
    <rPh sb="9" eb="11">
      <t>ジュリョウ</t>
    </rPh>
    <phoneticPr fontId="1"/>
  </si>
  <si>
    <t>バランシングコストの結果確認・確認依頼</t>
    <phoneticPr fontId="1"/>
  </si>
  <si>
    <t>バランシングコストの結果確認依頼の受領</t>
    <phoneticPr fontId="1"/>
  </si>
  <si>
    <t>バランシングコストの変更の確認</t>
    <rPh sb="10" eb="12">
      <t>ヘンコウ</t>
    </rPh>
    <phoneticPr fontId="1"/>
  </si>
  <si>
    <t>当月度JEPXスポット・時間前市場価格の結果確認・確認依頼</t>
    <phoneticPr fontId="1"/>
  </si>
  <si>
    <t>当月度JEPXスポット・時間前市場価格の結果確認依頼の受領</t>
    <phoneticPr fontId="1"/>
  </si>
  <si>
    <t>当月度JEPXスポット・時間前市場価格の確認</t>
    <phoneticPr fontId="1"/>
  </si>
  <si>
    <t>非化石市場価格の結果確認・確認依頼</t>
    <phoneticPr fontId="1"/>
  </si>
  <si>
    <t>非化石市場価格の結果確認依頼の受領</t>
    <phoneticPr fontId="1"/>
  </si>
  <si>
    <t>非化石市場価格の確認</t>
    <phoneticPr fontId="1"/>
  </si>
  <si>
    <t>非化石市場価格の変更の確認</t>
    <rPh sb="8" eb="10">
      <t>ヘンコウ</t>
    </rPh>
    <phoneticPr fontId="1"/>
  </si>
  <si>
    <t>供給電力量の結果確認・確認依頼</t>
    <phoneticPr fontId="1"/>
  </si>
  <si>
    <t>供給電力量の結果確認依頼の受領</t>
    <phoneticPr fontId="1"/>
  </si>
  <si>
    <t>供給電力量の確認</t>
    <phoneticPr fontId="1"/>
  </si>
  <si>
    <t>事業計画認定情報の登録確認</t>
    <phoneticPr fontId="1"/>
  </si>
  <si>
    <t>JEPXスポット・時間前・市場価格［当月度]の登録確認</t>
    <phoneticPr fontId="1"/>
  </si>
  <si>
    <t>JEPX非化石価値取引市場価格の登録確認</t>
    <phoneticPr fontId="1"/>
  </si>
  <si>
    <t>月次</t>
  </si>
  <si>
    <t>年次</t>
  </si>
  <si>
    <t>交付金算定額の結果確認・確認依頼</t>
    <rPh sb="0" eb="3">
      <t>コウフキン</t>
    </rPh>
    <rPh sb="3" eb="5">
      <t>サンテイ</t>
    </rPh>
    <rPh sb="5" eb="6">
      <t>ガク</t>
    </rPh>
    <phoneticPr fontId="1"/>
  </si>
  <si>
    <t>交付金算定額の結果確認依頼の受領</t>
    <phoneticPr fontId="1"/>
  </si>
  <si>
    <t>交付金算定額の確認</t>
    <phoneticPr fontId="1"/>
  </si>
  <si>
    <t>交付金算定額をシステムで確認後、作業者が確認者に対して交付金算定額の確認依頼を行う</t>
    <rPh sb="12" eb="14">
      <t>カクニン</t>
    </rPh>
    <rPh sb="14" eb="15">
      <t>ゴ</t>
    </rPh>
    <rPh sb="16" eb="19">
      <t>サギョウシャ</t>
    </rPh>
    <rPh sb="20" eb="22">
      <t>カクニン</t>
    </rPh>
    <rPh sb="22" eb="23">
      <t>シャ</t>
    </rPh>
    <rPh sb="24" eb="25">
      <t>タイ</t>
    </rPh>
    <rPh sb="34" eb="36">
      <t>カクニン</t>
    </rPh>
    <rPh sb="36" eb="38">
      <t>イライ</t>
    </rPh>
    <rPh sb="39" eb="40">
      <t>オコナ</t>
    </rPh>
    <phoneticPr fontId="1"/>
  </si>
  <si>
    <t>異議対象設備の交付金算定保留</t>
    <phoneticPr fontId="1"/>
  </si>
  <si>
    <t>交付金の算定に影響があるイレギュラーケースが発生しているか否かを確認する</t>
    <rPh sb="0" eb="3">
      <t>コウフキン</t>
    </rPh>
    <rPh sb="4" eb="6">
      <t>サンテイ</t>
    </rPh>
    <rPh sb="7" eb="9">
      <t>エイキョウ</t>
    </rPh>
    <rPh sb="22" eb="24">
      <t>ハッセイ</t>
    </rPh>
    <rPh sb="29" eb="30">
      <t>イナ</t>
    </rPh>
    <rPh sb="32" eb="34">
      <t>カクニン</t>
    </rPh>
    <phoneticPr fontId="1"/>
  </si>
  <si>
    <t>支払通知(廃棄等費用積立金取戻し・外部積立→内部積立切替え時)</t>
  </si>
  <si>
    <t>外部積立金額登録結果の確認</t>
    <rPh sb="0" eb="2">
      <t>ガイブ</t>
    </rPh>
    <rPh sb="2" eb="4">
      <t>ツミタテ</t>
    </rPh>
    <rPh sb="4" eb="6">
      <t>キンガク</t>
    </rPh>
    <rPh sb="6" eb="8">
      <t>トウロク</t>
    </rPh>
    <rPh sb="8" eb="10">
      <t>ケッカ</t>
    </rPh>
    <rPh sb="11" eb="13">
      <t>カクニン</t>
    </rPh>
    <phoneticPr fontId="1"/>
  </si>
  <si>
    <t>積立区分が内部積立から外部積立に変更された設備について、経済産業省(地方経済局)に対し、現在広域機関に外部積立され今後認定事業者に返金予定の積立金額を通知する</t>
    <rPh sb="0" eb="2">
      <t>ツミタテ</t>
    </rPh>
    <rPh sb="2" eb="4">
      <t>クブン</t>
    </rPh>
    <rPh sb="5" eb="7">
      <t>ナイブ</t>
    </rPh>
    <rPh sb="7" eb="9">
      <t>ツミタテ</t>
    </rPh>
    <rPh sb="11" eb="13">
      <t>ガイブ</t>
    </rPh>
    <rPh sb="13" eb="15">
      <t>ツミタテ</t>
    </rPh>
    <rPh sb="16" eb="18">
      <t>ヘンコウ</t>
    </rPh>
    <rPh sb="21" eb="23">
      <t>セツビ</t>
    </rPh>
    <rPh sb="28" eb="30">
      <t>ケイザイ</t>
    </rPh>
    <rPh sb="30" eb="33">
      <t>サンギョウショウ</t>
    </rPh>
    <rPh sb="34" eb="36">
      <t>チホウ</t>
    </rPh>
    <rPh sb="36" eb="38">
      <t>ケイザイ</t>
    </rPh>
    <rPh sb="38" eb="39">
      <t>キョク</t>
    </rPh>
    <rPh sb="41" eb="42">
      <t>タイ</t>
    </rPh>
    <rPh sb="44" eb="46">
      <t>ゲンザイ</t>
    </rPh>
    <rPh sb="46" eb="48">
      <t>コウイキ</t>
    </rPh>
    <rPh sb="48" eb="50">
      <t>キカン</t>
    </rPh>
    <rPh sb="51" eb="53">
      <t>ガイブ</t>
    </rPh>
    <rPh sb="53" eb="55">
      <t>ツミタテ</t>
    </rPh>
    <rPh sb="57" eb="59">
      <t>コンゴ</t>
    </rPh>
    <rPh sb="59" eb="61">
      <t>ニンテイ</t>
    </rPh>
    <rPh sb="61" eb="64">
      <t>ジギョウシャ</t>
    </rPh>
    <rPh sb="65" eb="67">
      <t>ヘンキン</t>
    </rPh>
    <rPh sb="67" eb="69">
      <t>ヨテイ</t>
    </rPh>
    <rPh sb="70" eb="72">
      <t>ツミタテ</t>
    </rPh>
    <rPh sb="72" eb="74">
      <t>キンガク</t>
    </rPh>
    <rPh sb="75" eb="77">
      <t>ツウチ</t>
    </rPh>
    <phoneticPr fontId="1"/>
  </si>
  <si>
    <t>01</t>
    <phoneticPr fontId="1"/>
  </si>
  <si>
    <t>対象設備の積立金額の確認</t>
    <phoneticPr fontId="1"/>
  </si>
  <si>
    <t>積立金取戻し審査結果確認</t>
    <phoneticPr fontId="1"/>
  </si>
  <si>
    <t>FIT買取実績・廃棄等費用積立金額の結果確認・確認依頼</t>
    <phoneticPr fontId="1"/>
  </si>
  <si>
    <t>FIT買取実績・廃棄等費用積立金額の結果確認依頼の受領</t>
    <phoneticPr fontId="1"/>
  </si>
  <si>
    <t>作業者がFIT買取実績・廃棄等費用積立金額をシステムで確認後、作業者が確認者に対してFIT買取実績・廃棄等費用積立金額の確認依頼を行う</t>
    <rPh sb="0" eb="3">
      <t>サギョウシャ</t>
    </rPh>
    <rPh sb="27" eb="29">
      <t>カクニン</t>
    </rPh>
    <rPh sb="29" eb="30">
      <t>ゴ</t>
    </rPh>
    <rPh sb="31" eb="34">
      <t>サギョウシャ</t>
    </rPh>
    <rPh sb="35" eb="37">
      <t>カクニン</t>
    </rPh>
    <rPh sb="37" eb="38">
      <t>シャ</t>
    </rPh>
    <rPh sb="39" eb="40">
      <t>タイ</t>
    </rPh>
    <rPh sb="60" eb="62">
      <t>カクニン</t>
    </rPh>
    <rPh sb="62" eb="64">
      <t>イライ</t>
    </rPh>
    <rPh sb="65" eb="66">
      <t>オコナ</t>
    </rPh>
    <phoneticPr fontId="1"/>
  </si>
  <si>
    <t>確認者がFIT買取実績・廃棄等費用積立金額を確認する</t>
    <rPh sb="0" eb="2">
      <t>カクニン</t>
    </rPh>
    <rPh sb="2" eb="3">
      <t>シャ</t>
    </rPh>
    <rPh sb="22" eb="24">
      <t>カクニン</t>
    </rPh>
    <phoneticPr fontId="1"/>
  </si>
  <si>
    <t>積立金算定額の結果確認・確認依頼</t>
    <rPh sb="0" eb="2">
      <t>ツミタテ</t>
    </rPh>
    <rPh sb="2" eb="3">
      <t>キン</t>
    </rPh>
    <rPh sb="3" eb="5">
      <t>サンテイ</t>
    </rPh>
    <rPh sb="5" eb="6">
      <t>ガク</t>
    </rPh>
    <phoneticPr fontId="1"/>
  </si>
  <si>
    <t>作業者が積立金算定額をシステムで確認後、作業者が確認者に対して積立金算定額の確認依頼を行う</t>
    <rPh sb="0" eb="3">
      <t>サギョウシャ</t>
    </rPh>
    <rPh sb="16" eb="18">
      <t>カクニン</t>
    </rPh>
    <rPh sb="18" eb="19">
      <t>ゴ</t>
    </rPh>
    <rPh sb="20" eb="23">
      <t>サギョウシャ</t>
    </rPh>
    <rPh sb="24" eb="26">
      <t>カクニン</t>
    </rPh>
    <rPh sb="26" eb="27">
      <t>シャ</t>
    </rPh>
    <rPh sb="28" eb="29">
      <t>タイ</t>
    </rPh>
    <rPh sb="38" eb="40">
      <t>カクニン</t>
    </rPh>
    <rPh sb="40" eb="42">
      <t>イライ</t>
    </rPh>
    <rPh sb="43" eb="44">
      <t>オコナ</t>
    </rPh>
    <phoneticPr fontId="1"/>
  </si>
  <si>
    <t>積立金算定額の結果確認依頼の受領</t>
    <phoneticPr fontId="1"/>
  </si>
  <si>
    <t>積立金算定額の確認</t>
    <phoneticPr fontId="1"/>
  </si>
  <si>
    <t>FIT買取実績・廃棄等費用積立金額の確認</t>
    <phoneticPr fontId="1"/>
  </si>
  <si>
    <t>広域機関
(作業者)</t>
    <rPh sb="6" eb="9">
      <t>サギョウシャ</t>
    </rPh>
    <phoneticPr fontId="1"/>
  </si>
  <si>
    <t>バランシングコストの確認</t>
    <phoneticPr fontId="1"/>
  </si>
  <si>
    <t>1章</t>
    <phoneticPr fontId="1"/>
  </si>
  <si>
    <t>DIS200</t>
    <phoneticPr fontId="1"/>
  </si>
  <si>
    <t>ACC001</t>
    <phoneticPr fontId="1"/>
  </si>
  <si>
    <t>ACC100</t>
    <phoneticPr fontId="1"/>
  </si>
  <si>
    <t>積立区分が外部積立から内部積立に変更された設備について、外部積立金額を確認する。</t>
    <rPh sb="5" eb="7">
      <t>ガイブ</t>
    </rPh>
    <rPh sb="11" eb="13">
      <t>ナイブ</t>
    </rPh>
    <rPh sb="28" eb="30">
      <t>ガイブ</t>
    </rPh>
    <rPh sb="30" eb="32">
      <t>ツミタテ</t>
    </rPh>
    <rPh sb="32" eb="34">
      <t>キンガク</t>
    </rPh>
    <rPh sb="35" eb="37">
      <t>カクニン</t>
    </rPh>
    <phoneticPr fontId="1"/>
  </si>
  <si>
    <t>広域機関
(作業者)</t>
    <phoneticPr fontId="1"/>
  </si>
  <si>
    <t>確認者が積立金算定額を確認する</t>
    <phoneticPr fontId="1"/>
  </si>
  <si>
    <t>確認者が積立金算定額を確認する</t>
    <rPh sb="0" eb="2">
      <t>カクニン</t>
    </rPh>
    <rPh sb="2" eb="3">
      <t>シャ</t>
    </rPh>
    <rPh sb="11" eb="13">
      <t>カクニン</t>
    </rPh>
    <phoneticPr fontId="1"/>
  </si>
  <si>
    <t>JEPX非化石価値取引市場価格が登録されていることを確認する。</t>
    <phoneticPr fontId="1"/>
  </si>
  <si>
    <t>JEPXスポット・時間前・市場価格［当月度]が登録されていることを確認する。</t>
    <phoneticPr fontId="1"/>
  </si>
  <si>
    <t>事業計画認定情報が登録されていることを確認する。</t>
    <rPh sb="9" eb="11">
      <t>トウロク</t>
    </rPh>
    <rPh sb="19" eb="21">
      <t>カクニン</t>
    </rPh>
    <phoneticPr fontId="1"/>
  </si>
  <si>
    <t>マスタ情報管理
(事業計画認定情報)</t>
    <phoneticPr fontId="1"/>
  </si>
  <si>
    <t>算定諸元管理
(JEPXスポット・時間前
市場価格[当月度])</t>
    <phoneticPr fontId="1"/>
  </si>
  <si>
    <t>算定諸元管理
(JEPX非化石価値
取引市場価格)</t>
    <phoneticPr fontId="1"/>
  </si>
  <si>
    <t>15</t>
  </si>
  <si>
    <t>作業者が登録した当月度JEPXスポット・時間前市場価格をシステムで確認後、作業者が確認者に対して登録内容の確認依頼を行う</t>
    <rPh sb="0" eb="3">
      <t>サギョウシャ</t>
    </rPh>
    <rPh sb="4" eb="6">
      <t>トウロク</t>
    </rPh>
    <rPh sb="33" eb="35">
      <t>カクニン</t>
    </rPh>
    <rPh sb="35" eb="36">
      <t>ゴ</t>
    </rPh>
    <rPh sb="37" eb="40">
      <t>サギョウシャ</t>
    </rPh>
    <rPh sb="41" eb="43">
      <t>カクニン</t>
    </rPh>
    <rPh sb="43" eb="44">
      <t>シャ</t>
    </rPh>
    <rPh sb="45" eb="46">
      <t>タイ</t>
    </rPh>
    <rPh sb="48" eb="50">
      <t>トウロク</t>
    </rPh>
    <rPh sb="50" eb="52">
      <t>ナイヨウ</t>
    </rPh>
    <rPh sb="53" eb="55">
      <t>カクニン</t>
    </rPh>
    <rPh sb="55" eb="57">
      <t>イライ</t>
    </rPh>
    <rPh sb="58" eb="59">
      <t>オコナ</t>
    </rPh>
    <phoneticPr fontId="1"/>
  </si>
  <si>
    <t>確認者が変更内容（供給電力量）を確認し、承認または却下する</t>
    <rPh sb="0" eb="2">
      <t>カクニン</t>
    </rPh>
    <rPh sb="2" eb="3">
      <t>シャ</t>
    </rPh>
    <rPh sb="4" eb="6">
      <t>ヘンコウ</t>
    </rPh>
    <rPh sb="6" eb="8">
      <t>ナイヨウ</t>
    </rPh>
    <rPh sb="7" eb="8">
      <t>トウチ</t>
    </rPh>
    <rPh sb="16" eb="18">
      <t>カクニン</t>
    </rPh>
    <phoneticPr fontId="1"/>
  </si>
  <si>
    <t>確認者が算定内容（供給電力量）を確認し、承認または却下する</t>
    <rPh sb="0" eb="2">
      <t>カクニン</t>
    </rPh>
    <rPh sb="2" eb="3">
      <t>シャ</t>
    </rPh>
    <rPh sb="4" eb="6">
      <t>サンテイ</t>
    </rPh>
    <rPh sb="6" eb="8">
      <t>ナイヨウ</t>
    </rPh>
    <rPh sb="7" eb="8">
      <t>トウチ</t>
    </rPh>
    <rPh sb="16" eb="18">
      <t>カクニン</t>
    </rPh>
    <phoneticPr fontId="1"/>
  </si>
  <si>
    <t>確認者が作業者から供給電力量の算定内容確認依頼を受領する</t>
    <rPh sb="0" eb="2">
      <t>カクニン</t>
    </rPh>
    <rPh sb="2" eb="3">
      <t>シャ</t>
    </rPh>
    <rPh sb="4" eb="7">
      <t>サギョウシャ</t>
    </rPh>
    <rPh sb="15" eb="17">
      <t>サンテイ</t>
    </rPh>
    <rPh sb="17" eb="19">
      <t>ナイヨウ</t>
    </rPh>
    <rPh sb="19" eb="21">
      <t>カクニン</t>
    </rPh>
    <rPh sb="21" eb="23">
      <t>イライ</t>
    </rPh>
    <rPh sb="24" eb="26">
      <t>ジュリョウ</t>
    </rPh>
    <phoneticPr fontId="1"/>
  </si>
  <si>
    <t>作業者が算定した供給電力量をシステムで確認後、作業者が確認者に対して算定内容の確認依頼を行う</t>
    <rPh sb="0" eb="3">
      <t>サギョウシャ</t>
    </rPh>
    <rPh sb="4" eb="6">
      <t>サンテイ</t>
    </rPh>
    <rPh sb="19" eb="21">
      <t>カクニン</t>
    </rPh>
    <rPh sb="21" eb="22">
      <t>ゴ</t>
    </rPh>
    <rPh sb="23" eb="26">
      <t>サギョウシャ</t>
    </rPh>
    <rPh sb="27" eb="29">
      <t>カクニン</t>
    </rPh>
    <rPh sb="29" eb="30">
      <t>シャ</t>
    </rPh>
    <rPh sb="31" eb="32">
      <t>タイ</t>
    </rPh>
    <rPh sb="34" eb="36">
      <t>サンテイ</t>
    </rPh>
    <rPh sb="36" eb="38">
      <t>ナイヨウ</t>
    </rPh>
    <rPh sb="39" eb="41">
      <t>カクニン</t>
    </rPh>
    <rPh sb="41" eb="43">
      <t>イライ</t>
    </rPh>
    <rPh sb="44" eb="45">
      <t>オコナ</t>
    </rPh>
    <phoneticPr fontId="1"/>
  </si>
  <si>
    <t>確認者が変更内容（非化石市場価格）を確認し、承認または却下する</t>
    <rPh sb="0" eb="2">
      <t>カクニン</t>
    </rPh>
    <rPh sb="2" eb="3">
      <t>シャ</t>
    </rPh>
    <rPh sb="4" eb="6">
      <t>ヘンコウ</t>
    </rPh>
    <rPh sb="6" eb="8">
      <t>ナイヨウ</t>
    </rPh>
    <rPh sb="7" eb="8">
      <t>トウチ</t>
    </rPh>
    <rPh sb="18" eb="20">
      <t>カクニン</t>
    </rPh>
    <phoneticPr fontId="1"/>
  </si>
  <si>
    <t>作業者が登録した非化石市場価格をシステムで確認後、作業者が確認者に対して変更内容の確認依頼を行う</t>
    <rPh sb="0" eb="3">
      <t>サギョウシャ</t>
    </rPh>
    <rPh sb="4" eb="6">
      <t>トウロク</t>
    </rPh>
    <rPh sb="21" eb="23">
      <t>カクニン</t>
    </rPh>
    <rPh sb="23" eb="24">
      <t>ゴ</t>
    </rPh>
    <rPh sb="25" eb="28">
      <t>サギョウシャ</t>
    </rPh>
    <rPh sb="29" eb="31">
      <t>カクニン</t>
    </rPh>
    <rPh sb="31" eb="32">
      <t>シャ</t>
    </rPh>
    <rPh sb="33" eb="34">
      <t>タイ</t>
    </rPh>
    <rPh sb="36" eb="38">
      <t>ヘンコウ</t>
    </rPh>
    <rPh sb="38" eb="40">
      <t>ナイヨウ</t>
    </rPh>
    <rPh sb="41" eb="43">
      <t>カクニン</t>
    </rPh>
    <rPh sb="43" eb="45">
      <t>イライ</t>
    </rPh>
    <rPh sb="46" eb="47">
      <t>オコナ</t>
    </rPh>
    <phoneticPr fontId="1"/>
  </si>
  <si>
    <t>確認者が登録内容（非化石市場価格）を確認し、承認または却下する</t>
    <rPh sb="0" eb="2">
      <t>カクニン</t>
    </rPh>
    <rPh sb="2" eb="3">
      <t>シャ</t>
    </rPh>
    <rPh sb="4" eb="6">
      <t>トウロク</t>
    </rPh>
    <rPh sb="6" eb="8">
      <t>ナイヨウ</t>
    </rPh>
    <rPh sb="18" eb="20">
      <t>カクニン</t>
    </rPh>
    <phoneticPr fontId="1"/>
  </si>
  <si>
    <t>作業者が登録した非化石市場価格をシステムで確認後、作業者が確認者に対して登録内容の確認依頼を行う</t>
    <rPh sb="0" eb="3">
      <t>サギョウシャ</t>
    </rPh>
    <rPh sb="4" eb="6">
      <t>トウロク</t>
    </rPh>
    <rPh sb="21" eb="23">
      <t>カクニン</t>
    </rPh>
    <rPh sb="23" eb="24">
      <t>ゴ</t>
    </rPh>
    <rPh sb="25" eb="28">
      <t>サギョウシャ</t>
    </rPh>
    <rPh sb="29" eb="31">
      <t>カクニン</t>
    </rPh>
    <rPh sb="31" eb="32">
      <t>シャ</t>
    </rPh>
    <rPh sb="33" eb="34">
      <t>タイ</t>
    </rPh>
    <rPh sb="36" eb="38">
      <t>トウロク</t>
    </rPh>
    <rPh sb="38" eb="40">
      <t>ナイヨウ</t>
    </rPh>
    <rPh sb="41" eb="43">
      <t>カクニン</t>
    </rPh>
    <rPh sb="43" eb="45">
      <t>イライ</t>
    </rPh>
    <rPh sb="46" eb="47">
      <t>オコナ</t>
    </rPh>
    <phoneticPr fontId="1"/>
  </si>
  <si>
    <t>確認者が登録内容（当月度JEPXスポット・時間前市場価格）を確認し、承認または却下する</t>
    <rPh sb="0" eb="2">
      <t>カクニン</t>
    </rPh>
    <rPh sb="2" eb="3">
      <t>シャ</t>
    </rPh>
    <rPh sb="4" eb="6">
      <t>トウロク</t>
    </rPh>
    <rPh sb="6" eb="8">
      <t>ナイヨウ</t>
    </rPh>
    <rPh sb="7" eb="8">
      <t>トウチ</t>
    </rPh>
    <rPh sb="30" eb="32">
      <t>カクニン</t>
    </rPh>
    <phoneticPr fontId="1"/>
  </si>
  <si>
    <t>確認者が変更内容（バランシングコスト）を確認し、承認または却下する</t>
    <rPh sb="0" eb="2">
      <t>カクニン</t>
    </rPh>
    <rPh sb="2" eb="3">
      <t>シャ</t>
    </rPh>
    <rPh sb="4" eb="6">
      <t>ヘンコウ</t>
    </rPh>
    <rPh sb="6" eb="8">
      <t>ナイヨウ</t>
    </rPh>
    <rPh sb="7" eb="8">
      <t>トウチ</t>
    </rPh>
    <rPh sb="20" eb="22">
      <t>カクニン</t>
    </rPh>
    <phoneticPr fontId="1"/>
  </si>
  <si>
    <t>作業者が変更したバランシングコストをシステムで確認後、作業者が確認者に対して登録内容の確認依頼を行う</t>
    <rPh sb="0" eb="3">
      <t>サギョウシャ</t>
    </rPh>
    <rPh sb="4" eb="6">
      <t>ヘンコウ</t>
    </rPh>
    <rPh sb="23" eb="25">
      <t>カクニン</t>
    </rPh>
    <rPh sb="25" eb="26">
      <t>ゴ</t>
    </rPh>
    <rPh sb="27" eb="30">
      <t>サギョウシャ</t>
    </rPh>
    <rPh sb="31" eb="33">
      <t>カクニン</t>
    </rPh>
    <rPh sb="33" eb="34">
      <t>シャ</t>
    </rPh>
    <rPh sb="35" eb="36">
      <t>タイ</t>
    </rPh>
    <rPh sb="38" eb="40">
      <t>トウロク</t>
    </rPh>
    <rPh sb="40" eb="42">
      <t>ナイヨウ</t>
    </rPh>
    <rPh sb="43" eb="45">
      <t>カクニン</t>
    </rPh>
    <rPh sb="45" eb="47">
      <t>イライ</t>
    </rPh>
    <rPh sb="48" eb="49">
      <t>オコナ</t>
    </rPh>
    <phoneticPr fontId="1"/>
  </si>
  <si>
    <t>確認者が登録内容（バランシングコスト）を確認し、承認または却下する</t>
    <rPh sb="0" eb="2">
      <t>カクニン</t>
    </rPh>
    <rPh sb="2" eb="3">
      <t>シャ</t>
    </rPh>
    <rPh sb="4" eb="6">
      <t>トウロク</t>
    </rPh>
    <rPh sb="6" eb="8">
      <t>ナイヨウ</t>
    </rPh>
    <rPh sb="20" eb="22">
      <t>カクニン</t>
    </rPh>
    <phoneticPr fontId="1"/>
  </si>
  <si>
    <t>作業者が登録したバランシングコストをシステムで確認後、作業者が確認者に対して登録内容の確認依頼を行う</t>
    <rPh sb="0" eb="3">
      <t>サギョウシャ</t>
    </rPh>
    <rPh sb="4" eb="6">
      <t>トウロク</t>
    </rPh>
    <rPh sb="23" eb="25">
      <t>カクニン</t>
    </rPh>
    <rPh sb="25" eb="26">
      <t>ゴ</t>
    </rPh>
    <rPh sb="27" eb="30">
      <t>サギョウシャ</t>
    </rPh>
    <rPh sb="31" eb="33">
      <t>カクニン</t>
    </rPh>
    <rPh sb="33" eb="34">
      <t>シャ</t>
    </rPh>
    <rPh sb="35" eb="36">
      <t>タイ</t>
    </rPh>
    <rPh sb="38" eb="40">
      <t>トウロク</t>
    </rPh>
    <rPh sb="40" eb="42">
      <t>ナイヨウ</t>
    </rPh>
    <rPh sb="43" eb="45">
      <t>カクニン</t>
    </rPh>
    <rPh sb="45" eb="47">
      <t>イライ</t>
    </rPh>
    <rPh sb="48" eb="49">
      <t>オコナ</t>
    </rPh>
    <phoneticPr fontId="1"/>
  </si>
  <si>
    <t>確認者が登録内容（事業計画認定情報）を確認し、承認または却下する</t>
    <rPh sb="0" eb="2">
      <t>カクニン</t>
    </rPh>
    <rPh sb="2" eb="3">
      <t>シャ</t>
    </rPh>
    <rPh sb="4" eb="6">
      <t>トウロク</t>
    </rPh>
    <rPh sb="6" eb="8">
      <t>ナイヨウ</t>
    </rPh>
    <rPh sb="19" eb="21">
      <t>カクニン</t>
    </rPh>
    <phoneticPr fontId="1"/>
  </si>
  <si>
    <t>作業者が登録した事業計画認定情報をシステムで確認後、作業者が確認者に対して登録内容の確認依頼を行う</t>
    <rPh sb="0" eb="3">
      <t>サギョウシャ</t>
    </rPh>
    <rPh sb="4" eb="6">
      <t>トウロク</t>
    </rPh>
    <rPh sb="22" eb="24">
      <t>カクニン</t>
    </rPh>
    <rPh sb="24" eb="25">
      <t>ゴ</t>
    </rPh>
    <rPh sb="26" eb="29">
      <t>サギョウシャ</t>
    </rPh>
    <rPh sb="30" eb="32">
      <t>カクニン</t>
    </rPh>
    <rPh sb="32" eb="33">
      <t>シャ</t>
    </rPh>
    <rPh sb="34" eb="35">
      <t>タイ</t>
    </rPh>
    <rPh sb="37" eb="39">
      <t>トウロク</t>
    </rPh>
    <rPh sb="39" eb="41">
      <t>ナイヨウ</t>
    </rPh>
    <rPh sb="42" eb="44">
      <t>カクニン</t>
    </rPh>
    <rPh sb="44" eb="46">
      <t>イライ</t>
    </rPh>
    <rPh sb="47" eb="48">
      <t>オコナ</t>
    </rPh>
    <phoneticPr fontId="1"/>
  </si>
  <si>
    <t>確認者が作業者から事業計画認定情報の登録内容の確認依頼を受領する</t>
    <rPh sb="0" eb="2">
      <t>カクニン</t>
    </rPh>
    <rPh sb="2" eb="3">
      <t>シャ</t>
    </rPh>
    <rPh sb="4" eb="7">
      <t>サギョウシャ</t>
    </rPh>
    <rPh sb="28" eb="30">
      <t>ジュリョウ</t>
    </rPh>
    <phoneticPr fontId="1"/>
  </si>
  <si>
    <t>確認者が作業者からバランシングコストの登録内容の確認依頼を受領する</t>
    <rPh sb="0" eb="2">
      <t>カクニン</t>
    </rPh>
    <rPh sb="2" eb="3">
      <t>シャ</t>
    </rPh>
    <rPh sb="4" eb="7">
      <t>サギョウシャ</t>
    </rPh>
    <rPh sb="29" eb="31">
      <t>ジュリョウ</t>
    </rPh>
    <phoneticPr fontId="1"/>
  </si>
  <si>
    <t>確認者が作業者から当月度JEPXスポット・時間前市場価格の登録内容の確認依頼を受領する</t>
    <rPh sb="0" eb="2">
      <t>カクニン</t>
    </rPh>
    <rPh sb="2" eb="3">
      <t>シャ</t>
    </rPh>
    <rPh sb="4" eb="7">
      <t>サギョウシャ</t>
    </rPh>
    <rPh sb="39" eb="41">
      <t>ジュリョウ</t>
    </rPh>
    <phoneticPr fontId="1"/>
  </si>
  <si>
    <t>確認者が作業者から非化石市場価格の登録内容の確認依頼を受領する</t>
    <rPh sb="0" eb="2">
      <t>カクニン</t>
    </rPh>
    <rPh sb="2" eb="3">
      <t>シャ</t>
    </rPh>
    <rPh sb="4" eb="7">
      <t>サギョウシャ</t>
    </rPh>
    <rPh sb="27" eb="29">
      <t>ジュリョウ</t>
    </rPh>
    <phoneticPr fontId="1"/>
  </si>
  <si>
    <t>確認者が作業者からバランシングコストの変更内容の確認依頼を受領する</t>
    <rPh sb="0" eb="2">
      <t>カクニン</t>
    </rPh>
    <rPh sb="2" eb="3">
      <t>シャ</t>
    </rPh>
    <rPh sb="4" eb="7">
      <t>サギョウシャ</t>
    </rPh>
    <rPh sb="29" eb="31">
      <t>ジュリョウ</t>
    </rPh>
    <phoneticPr fontId="1"/>
  </si>
  <si>
    <t>確認者が作業者から非化石市場価格の変更内容の確認依頼を受領する</t>
    <rPh sb="0" eb="2">
      <t>カクニン</t>
    </rPh>
    <rPh sb="2" eb="3">
      <t>シャ</t>
    </rPh>
    <rPh sb="4" eb="7">
      <t>サギョウシャ</t>
    </rPh>
    <rPh sb="27" eb="29">
      <t>ジュリョウ</t>
    </rPh>
    <phoneticPr fontId="1"/>
  </si>
  <si>
    <t>確認者が作業者か供給電力量の変更内容の確認依頼を受領する</t>
    <rPh sb="0" eb="2">
      <t>カクニン</t>
    </rPh>
    <rPh sb="2" eb="3">
      <t>シャ</t>
    </rPh>
    <rPh sb="4" eb="7">
      <t>サギョウシャ</t>
    </rPh>
    <rPh sb="24" eb="26">
      <t>ジュリョウ</t>
    </rPh>
    <phoneticPr fontId="1"/>
  </si>
  <si>
    <t>納付金データの取込結果確認・確認依頼</t>
    <phoneticPr fontId="1"/>
  </si>
  <si>
    <t>納付金データの結果確認依頼の受領</t>
    <phoneticPr fontId="1"/>
  </si>
  <si>
    <t>納付金データの確認</t>
    <phoneticPr fontId="1"/>
  </si>
  <si>
    <t>作業者が変更した供給電力量をシステムで確認後、作業者が確認者に対して算定内容の確認依頼を行う</t>
    <rPh sb="0" eb="3">
      <t>サギョウシャ</t>
    </rPh>
    <rPh sb="4" eb="6">
      <t>ヘンコウ</t>
    </rPh>
    <rPh sb="19" eb="21">
      <t>カクニン</t>
    </rPh>
    <rPh sb="21" eb="22">
      <t>ゴ</t>
    </rPh>
    <rPh sb="23" eb="26">
      <t>サギョウシャ</t>
    </rPh>
    <rPh sb="27" eb="29">
      <t>カクニン</t>
    </rPh>
    <rPh sb="29" eb="30">
      <t>シャ</t>
    </rPh>
    <rPh sb="31" eb="32">
      <t>タイ</t>
    </rPh>
    <rPh sb="34" eb="36">
      <t>サンテイ</t>
    </rPh>
    <rPh sb="36" eb="38">
      <t>ナイヨウ</t>
    </rPh>
    <rPh sb="39" eb="41">
      <t>カクニン</t>
    </rPh>
    <rPh sb="41" eb="43">
      <t>イライ</t>
    </rPh>
    <rPh sb="44" eb="45">
      <t>オコナ</t>
    </rPh>
    <phoneticPr fontId="1"/>
  </si>
  <si>
    <t>作業者が取り込んだ納付金データをシステムで確認後、作業者が確認者に対して取込内容の確認依頼を行う</t>
    <rPh sb="0" eb="3">
      <t>サギョウシャ</t>
    </rPh>
    <rPh sb="4" eb="5">
      <t>ト</t>
    </rPh>
    <rPh sb="6" eb="7">
      <t>コ</t>
    </rPh>
    <rPh sb="9" eb="12">
      <t>ノウフキン</t>
    </rPh>
    <rPh sb="21" eb="23">
      <t>カクニン</t>
    </rPh>
    <rPh sb="23" eb="24">
      <t>ゴ</t>
    </rPh>
    <rPh sb="25" eb="28">
      <t>サギョウシャ</t>
    </rPh>
    <rPh sb="29" eb="31">
      <t>カクニン</t>
    </rPh>
    <rPh sb="31" eb="32">
      <t>シャ</t>
    </rPh>
    <rPh sb="33" eb="34">
      <t>タイ</t>
    </rPh>
    <rPh sb="36" eb="38">
      <t>トリコミ</t>
    </rPh>
    <rPh sb="38" eb="40">
      <t>ナイヨウ</t>
    </rPh>
    <rPh sb="41" eb="43">
      <t>カクニン</t>
    </rPh>
    <rPh sb="43" eb="45">
      <t>イライ</t>
    </rPh>
    <rPh sb="46" eb="47">
      <t>オコナ</t>
    </rPh>
    <phoneticPr fontId="1"/>
  </si>
  <si>
    <t>確認者が作業者から納付金データの内容確認依頼を受領する</t>
    <rPh sb="0" eb="2">
      <t>カクニン</t>
    </rPh>
    <rPh sb="2" eb="3">
      <t>シャ</t>
    </rPh>
    <rPh sb="4" eb="7">
      <t>サギョウシャ</t>
    </rPh>
    <rPh sb="9" eb="12">
      <t>ノウフキン</t>
    </rPh>
    <rPh sb="16" eb="18">
      <t>ナイヨウ</t>
    </rPh>
    <rPh sb="18" eb="20">
      <t>カクニン</t>
    </rPh>
    <rPh sb="20" eb="22">
      <t>イライ</t>
    </rPh>
    <rPh sb="23" eb="25">
      <t>ジュリョウ</t>
    </rPh>
    <phoneticPr fontId="1"/>
  </si>
  <si>
    <t>確認者が取込内容（納付金データ）を確認し、承認または却下する</t>
    <rPh sb="0" eb="2">
      <t>カクニン</t>
    </rPh>
    <rPh sb="2" eb="3">
      <t>シャ</t>
    </rPh>
    <rPh sb="4" eb="6">
      <t>トリコミ</t>
    </rPh>
    <rPh sb="6" eb="8">
      <t>ナイヨウ</t>
    </rPh>
    <rPh sb="7" eb="8">
      <t>トウチ</t>
    </rPh>
    <rPh sb="9" eb="12">
      <t>ノウフキン</t>
    </rPh>
    <rPh sb="17" eb="19">
      <t>カクニン</t>
    </rPh>
    <phoneticPr fontId="1"/>
  </si>
  <si>
    <t>広域機関がFIT納付金・交付金システムから納付金データを抽出し、再エネ業務統合システムに登録する。</t>
    <phoneticPr fontId="1"/>
  </si>
  <si>
    <t>算定結果の確認</t>
    <phoneticPr fontId="1"/>
  </si>
  <si>
    <t>16</t>
  </si>
  <si>
    <t>17</t>
  </si>
  <si>
    <t>18</t>
  </si>
  <si>
    <t>19</t>
  </si>
  <si>
    <t>20</t>
  </si>
  <si>
    <t>支払通知書の作成指示</t>
    <phoneticPr fontId="1"/>
  </si>
  <si>
    <t>支払通知書作成</t>
    <phoneticPr fontId="1"/>
  </si>
  <si>
    <t>支払通知書の確認・確認依頼</t>
    <phoneticPr fontId="1"/>
  </si>
  <si>
    <t>支払通知書の確認依頼の受領</t>
    <phoneticPr fontId="1"/>
  </si>
  <si>
    <t>支払通知書の確認</t>
    <phoneticPr fontId="1"/>
  </si>
  <si>
    <t>支払通知書の確認結果の登録</t>
    <phoneticPr fontId="1"/>
  </si>
  <si>
    <t>積立金取戻し申請・審査、積立区分変更時対応における算定結果から支払い金額の通知を行う</t>
    <phoneticPr fontId="1"/>
  </si>
  <si>
    <t>請求書の作成指示</t>
    <rPh sb="0" eb="3">
      <t>セイキュウショ</t>
    </rPh>
    <rPh sb="4" eb="6">
      <t>サクセイ</t>
    </rPh>
    <rPh sb="6" eb="8">
      <t>シジ</t>
    </rPh>
    <phoneticPr fontId="1"/>
  </si>
  <si>
    <t>03</t>
    <phoneticPr fontId="1"/>
  </si>
  <si>
    <t>請求(積立金不足額)</t>
    <phoneticPr fontId="1"/>
  </si>
  <si>
    <t>ACC102</t>
    <phoneticPr fontId="1"/>
  </si>
  <si>
    <t>請求書通知</t>
    <rPh sb="0" eb="3">
      <t>セイキュウショ</t>
    </rPh>
    <rPh sb="3" eb="5">
      <t>ツウチ</t>
    </rPh>
    <phoneticPr fontId="1"/>
  </si>
  <si>
    <t>請求書の確認</t>
    <rPh sb="0" eb="3">
      <t>セイキュウショ</t>
    </rPh>
    <rPh sb="4" eb="6">
      <t>カクニン</t>
    </rPh>
    <phoneticPr fontId="1"/>
  </si>
  <si>
    <t>請求書の確認依頼の受領</t>
    <phoneticPr fontId="1"/>
  </si>
  <si>
    <t>請求書の確認・確認依頼</t>
    <phoneticPr fontId="1"/>
  </si>
  <si>
    <t>ACC101</t>
    <phoneticPr fontId="1"/>
  </si>
  <si>
    <t>ACC200</t>
    <phoneticPr fontId="1"/>
  </si>
  <si>
    <t>ACC201</t>
    <phoneticPr fontId="1"/>
  </si>
  <si>
    <t>ACC202</t>
    <phoneticPr fontId="1"/>
  </si>
  <si>
    <t>ACC203</t>
    <phoneticPr fontId="1"/>
  </si>
  <si>
    <t>ACC302</t>
    <phoneticPr fontId="1"/>
  </si>
  <si>
    <t>ACC300</t>
    <phoneticPr fontId="1"/>
  </si>
  <si>
    <t>期日到来未回収残高の確認</t>
    <phoneticPr fontId="1"/>
  </si>
  <si>
    <t>期日到来未払残高の確認</t>
    <phoneticPr fontId="1"/>
  </si>
  <si>
    <t>ACC301</t>
    <phoneticPr fontId="1"/>
  </si>
  <si>
    <t>積立金残高証明書発行</t>
    <phoneticPr fontId="1"/>
  </si>
  <si>
    <t>ACC303</t>
    <phoneticPr fontId="1"/>
  </si>
  <si>
    <t>支払通知書の通知</t>
    <rPh sb="0" eb="2">
      <t>シハライ</t>
    </rPh>
    <rPh sb="2" eb="4">
      <t>ツウチ</t>
    </rPh>
    <rPh sb="4" eb="5">
      <t>ショ</t>
    </rPh>
    <rPh sb="6" eb="8">
      <t>ツウチ</t>
    </rPh>
    <phoneticPr fontId="1"/>
  </si>
  <si>
    <t>異議内容確認・原因調査等</t>
    <phoneticPr fontId="1"/>
  </si>
  <si>
    <t>支払通知書の受領・確認</t>
    <rPh sb="0" eb="2">
      <t>シハライ</t>
    </rPh>
    <rPh sb="2" eb="4">
      <t>ツウチ</t>
    </rPh>
    <rPh sb="4" eb="5">
      <t>ショ</t>
    </rPh>
    <rPh sb="6" eb="8">
      <t>ジュリョウ</t>
    </rPh>
    <rPh sb="9" eb="11">
      <t>カクニン</t>
    </rPh>
    <phoneticPr fontId="1"/>
  </si>
  <si>
    <t>FIP交付金算定、積立金算定</t>
    <phoneticPr fontId="1"/>
  </si>
  <si>
    <t>調査結果の通知</t>
    <phoneticPr fontId="1"/>
  </si>
  <si>
    <t>調査結果通知の受領</t>
    <phoneticPr fontId="1"/>
  </si>
  <si>
    <t>支払額確定(積立金不足額の確定含む)</t>
    <phoneticPr fontId="1"/>
  </si>
  <si>
    <t>FIT交付金・積立金を算定する</t>
    <rPh sb="3" eb="6">
      <t>コウフキン</t>
    </rPh>
    <rPh sb="7" eb="9">
      <t>ツミタテ</t>
    </rPh>
    <rPh sb="9" eb="10">
      <t>キン</t>
    </rPh>
    <rPh sb="11" eb="13">
      <t>サンテイ</t>
    </rPh>
    <phoneticPr fontId="1"/>
  </si>
  <si>
    <t>異議の内容を確認し、原因を調査する</t>
    <rPh sb="10" eb="12">
      <t>ゲンイン</t>
    </rPh>
    <rPh sb="13" eb="15">
      <t>チョウサ</t>
    </rPh>
    <phoneticPr fontId="1"/>
  </si>
  <si>
    <t>作業者が作成した支払通知書をシステムで確認後、作業者が確認者に対して支払通知書の確認依頼を行う</t>
    <rPh sb="0" eb="3">
      <t>サギョウシャ</t>
    </rPh>
    <rPh sb="4" eb="6">
      <t>サクセイ</t>
    </rPh>
    <rPh sb="8" eb="10">
      <t>シハライ</t>
    </rPh>
    <rPh sb="10" eb="12">
      <t>ツウチ</t>
    </rPh>
    <rPh sb="12" eb="13">
      <t>ショ</t>
    </rPh>
    <rPh sb="19" eb="21">
      <t>カクニン</t>
    </rPh>
    <rPh sb="21" eb="22">
      <t>ゴ</t>
    </rPh>
    <rPh sb="23" eb="26">
      <t>サギョウシャ</t>
    </rPh>
    <rPh sb="27" eb="29">
      <t>カクニン</t>
    </rPh>
    <rPh sb="29" eb="30">
      <t>シャ</t>
    </rPh>
    <rPh sb="31" eb="32">
      <t>タイ</t>
    </rPh>
    <rPh sb="34" eb="36">
      <t>シハライ</t>
    </rPh>
    <rPh sb="36" eb="38">
      <t>ツウチ</t>
    </rPh>
    <rPh sb="38" eb="39">
      <t>ショ</t>
    </rPh>
    <rPh sb="40" eb="42">
      <t>カクニン</t>
    </rPh>
    <rPh sb="42" eb="44">
      <t>イライ</t>
    </rPh>
    <rPh sb="45" eb="46">
      <t>オコナ</t>
    </rPh>
    <phoneticPr fontId="1"/>
  </si>
  <si>
    <t>確認者が作業者から支払通知書の確認依頼を受領する</t>
    <rPh sb="0" eb="2">
      <t>カクニン</t>
    </rPh>
    <rPh sb="2" eb="3">
      <t>シャ</t>
    </rPh>
    <rPh sb="4" eb="7">
      <t>サギョウシャ</t>
    </rPh>
    <rPh sb="9" eb="14">
      <t>シハライツウチショ</t>
    </rPh>
    <rPh sb="15" eb="17">
      <t>カクニン</t>
    </rPh>
    <rPh sb="17" eb="19">
      <t>イライ</t>
    </rPh>
    <rPh sb="20" eb="22">
      <t>ジュリョウ</t>
    </rPh>
    <phoneticPr fontId="1"/>
  </si>
  <si>
    <t>確認者が支払通知書を確認する</t>
    <rPh sb="0" eb="2">
      <t>カクニン</t>
    </rPh>
    <rPh sb="2" eb="3">
      <t>シャ</t>
    </rPh>
    <rPh sb="4" eb="6">
      <t>シハライ</t>
    </rPh>
    <rPh sb="6" eb="9">
      <t>ツウチショ</t>
    </rPh>
    <rPh sb="10" eb="12">
      <t>カクニン</t>
    </rPh>
    <phoneticPr fontId="1"/>
  </si>
  <si>
    <t>支払通知書を承認または却下し、確認結果を登録する</t>
    <rPh sb="0" eb="2">
      <t>シハライ</t>
    </rPh>
    <rPh sb="2" eb="4">
      <t>ツウチ</t>
    </rPh>
    <rPh sb="4" eb="5">
      <t>ショ</t>
    </rPh>
    <rPh sb="15" eb="17">
      <t>カクニン</t>
    </rPh>
    <rPh sb="17" eb="19">
      <t>ケッカ</t>
    </rPh>
    <rPh sb="20" eb="22">
      <t>トウロク</t>
    </rPh>
    <phoneticPr fontId="1"/>
  </si>
  <si>
    <t>再エネ業務統合システムが支払通知書を事業者に通知する</t>
    <rPh sb="12" eb="14">
      <t>シハライ</t>
    </rPh>
    <rPh sb="14" eb="16">
      <t>ツウチ</t>
    </rPh>
    <rPh sb="16" eb="17">
      <t>ショ</t>
    </rPh>
    <rPh sb="18" eb="21">
      <t>ジギョウシャ</t>
    </rPh>
    <rPh sb="22" eb="24">
      <t>ツウチ</t>
    </rPh>
    <phoneticPr fontId="1"/>
  </si>
  <si>
    <t>再エネ業務統合システムが支払通知書を作成する</t>
    <rPh sb="12" eb="14">
      <t>シハライ</t>
    </rPh>
    <rPh sb="14" eb="16">
      <t>ツウチ</t>
    </rPh>
    <rPh sb="16" eb="17">
      <t>ショ</t>
    </rPh>
    <rPh sb="18" eb="20">
      <t>サクセイ</t>
    </rPh>
    <phoneticPr fontId="1"/>
  </si>
  <si>
    <t>作業者が支払通知書を作成するためにシステムから指示を出す</t>
    <rPh sb="0" eb="3">
      <t>サギョウシャ</t>
    </rPh>
    <rPh sb="4" eb="6">
      <t>シハライ</t>
    </rPh>
    <rPh sb="6" eb="8">
      <t>ツウチ</t>
    </rPh>
    <rPh sb="8" eb="9">
      <t>ショ</t>
    </rPh>
    <rPh sb="10" eb="12">
      <t>サクセイ</t>
    </rPh>
    <rPh sb="23" eb="25">
      <t>シジ</t>
    </rPh>
    <rPh sb="26" eb="27">
      <t>ダ</t>
    </rPh>
    <phoneticPr fontId="1"/>
  </si>
  <si>
    <t>FIP交付金・積立金の算定結果を確認する</t>
    <rPh sb="3" eb="6">
      <t>コウフキン</t>
    </rPh>
    <rPh sb="7" eb="9">
      <t>ツミタテ</t>
    </rPh>
    <rPh sb="9" eb="10">
      <t>キン</t>
    </rPh>
    <rPh sb="11" eb="13">
      <t>サンテイ</t>
    </rPh>
    <rPh sb="13" eb="15">
      <t>ケッカ</t>
    </rPh>
    <rPh sb="16" eb="18">
      <t>カクニン</t>
    </rPh>
    <phoneticPr fontId="1"/>
  </si>
  <si>
    <t>算定結果に誤りがない場合、その旨をメールで通知する。算定結果が誤っていた場合、プロセス16で算定し直した上で、正しい算定結果を認定事業者に連絡する。</t>
    <rPh sb="0" eb="2">
      <t>サンテイ</t>
    </rPh>
    <rPh sb="2" eb="4">
      <t>ケッカ</t>
    </rPh>
    <rPh sb="5" eb="6">
      <t>アヤマ</t>
    </rPh>
    <rPh sb="10" eb="12">
      <t>バアイ</t>
    </rPh>
    <rPh sb="15" eb="16">
      <t>ムネ</t>
    </rPh>
    <rPh sb="21" eb="23">
      <t>ツウチ</t>
    </rPh>
    <rPh sb="26" eb="28">
      <t>サンテイ</t>
    </rPh>
    <rPh sb="46" eb="48">
      <t>サンテイ</t>
    </rPh>
    <rPh sb="49" eb="50">
      <t>ナオ</t>
    </rPh>
    <rPh sb="52" eb="53">
      <t>ウエ</t>
    </rPh>
    <phoneticPr fontId="1"/>
  </si>
  <si>
    <t>審査内容・登録内容の確認</t>
    <rPh sb="0" eb="2">
      <t>シンサ</t>
    </rPh>
    <rPh sb="2" eb="4">
      <t>ナイヨウ</t>
    </rPh>
    <rPh sb="5" eb="7">
      <t>トウロク</t>
    </rPh>
    <rPh sb="7" eb="9">
      <t>ナイヨウ</t>
    </rPh>
    <phoneticPr fontId="1"/>
  </si>
  <si>
    <t>積立金取戻しの審査内容・登録内容を確認する</t>
    <rPh sb="0" eb="2">
      <t>ツミタテ</t>
    </rPh>
    <rPh sb="2" eb="3">
      <t>キン</t>
    </rPh>
    <rPh sb="3" eb="4">
      <t>ト</t>
    </rPh>
    <rPh sb="4" eb="5">
      <t>モド</t>
    </rPh>
    <rPh sb="7" eb="9">
      <t>シンサ</t>
    </rPh>
    <rPh sb="9" eb="11">
      <t>ナイヨウ</t>
    </rPh>
    <rPh sb="12" eb="14">
      <t>トウロク</t>
    </rPh>
    <rPh sb="14" eb="16">
      <t>ナイヨウ</t>
    </rPh>
    <rPh sb="17" eb="19">
      <t>カクニン</t>
    </rPh>
    <phoneticPr fontId="1"/>
  </si>
  <si>
    <t>積立金取戻し額支払通知書の作成指示</t>
    <phoneticPr fontId="1"/>
  </si>
  <si>
    <t>作業者が積立金取戻し額支払通知書を作成するためにシステムから指示を出す</t>
    <rPh sb="0" eb="3">
      <t>サギョウシャ</t>
    </rPh>
    <rPh sb="17" eb="19">
      <t>サクセイ</t>
    </rPh>
    <rPh sb="30" eb="32">
      <t>シジ</t>
    </rPh>
    <rPh sb="33" eb="34">
      <t>ダ</t>
    </rPh>
    <phoneticPr fontId="1"/>
  </si>
  <si>
    <t>再エネ業務統合システムが積立金取戻し額支払通知書を作成する</t>
    <rPh sb="25" eb="27">
      <t>サクセイ</t>
    </rPh>
    <phoneticPr fontId="1"/>
  </si>
  <si>
    <t>積立金取戻し額支払通知書作成</t>
    <phoneticPr fontId="1"/>
  </si>
  <si>
    <t>積立金取戻し額支払通知書の確認・確認依頼</t>
    <phoneticPr fontId="1"/>
  </si>
  <si>
    <t>作業者が作成した積立金取戻し額支払通知書をシステムで確認後、作業者が確認者に対して積立金取戻し額支払通知書の確認依頼を行う</t>
    <rPh sb="0" eb="3">
      <t>サギョウシャ</t>
    </rPh>
    <rPh sb="4" eb="6">
      <t>サクセイ</t>
    </rPh>
    <rPh sb="26" eb="28">
      <t>カクニン</t>
    </rPh>
    <rPh sb="28" eb="29">
      <t>ゴ</t>
    </rPh>
    <rPh sb="30" eb="33">
      <t>サギョウシャ</t>
    </rPh>
    <rPh sb="34" eb="36">
      <t>カクニン</t>
    </rPh>
    <rPh sb="36" eb="37">
      <t>シャ</t>
    </rPh>
    <rPh sb="38" eb="39">
      <t>タイ</t>
    </rPh>
    <rPh sb="54" eb="56">
      <t>カクニン</t>
    </rPh>
    <rPh sb="56" eb="58">
      <t>イライ</t>
    </rPh>
    <rPh sb="59" eb="60">
      <t>オコナ</t>
    </rPh>
    <phoneticPr fontId="1"/>
  </si>
  <si>
    <t>積立金取戻し額支払通知書の確認依頼の受領</t>
    <phoneticPr fontId="1"/>
  </si>
  <si>
    <t>確認者が作業者から積立金取戻し額支払通知書の確認依頼を受領する</t>
    <rPh sb="0" eb="2">
      <t>カクニン</t>
    </rPh>
    <rPh sb="2" eb="3">
      <t>シャ</t>
    </rPh>
    <rPh sb="4" eb="7">
      <t>サギョウシャ</t>
    </rPh>
    <rPh sb="22" eb="24">
      <t>カクニン</t>
    </rPh>
    <rPh sb="24" eb="26">
      <t>イライ</t>
    </rPh>
    <rPh sb="27" eb="29">
      <t>ジュリョウ</t>
    </rPh>
    <phoneticPr fontId="1"/>
  </si>
  <si>
    <t>積立金取戻し額支払通知書の確認</t>
    <phoneticPr fontId="1"/>
  </si>
  <si>
    <t>確認者が積立金取戻し額支払通知書を確認する</t>
    <rPh sb="0" eb="2">
      <t>カクニン</t>
    </rPh>
    <rPh sb="2" eb="3">
      <t>シャ</t>
    </rPh>
    <rPh sb="17" eb="19">
      <t>カクニン</t>
    </rPh>
    <phoneticPr fontId="1"/>
  </si>
  <si>
    <t>積立金取戻し額支払通知書の確認結果の登録</t>
    <phoneticPr fontId="1"/>
  </si>
  <si>
    <t>積立金取戻し額支払通知書を承認または却下し、確認結果を登録する</t>
    <rPh sb="22" eb="24">
      <t>カクニン</t>
    </rPh>
    <rPh sb="24" eb="26">
      <t>ケッカ</t>
    </rPh>
    <rPh sb="27" eb="29">
      <t>トウロク</t>
    </rPh>
    <phoneticPr fontId="1"/>
  </si>
  <si>
    <t>積立金取戻し額支払通知書の通知</t>
    <rPh sb="13" eb="15">
      <t>ツウチ</t>
    </rPh>
    <phoneticPr fontId="1"/>
  </si>
  <si>
    <t>再エネ業務統合システムが積立金取戻し額支払通知書を事業者に通知する</t>
    <rPh sb="25" eb="28">
      <t>ジギョウシャ</t>
    </rPh>
    <rPh sb="29" eb="31">
      <t>ツウチ</t>
    </rPh>
    <phoneticPr fontId="1"/>
  </si>
  <si>
    <t>積立金取戻し額支払通知書をシステムにログインして確認する</t>
    <phoneticPr fontId="1"/>
  </si>
  <si>
    <t>積立金取戻し額支払通知書の受領・確認</t>
    <rPh sb="13" eb="15">
      <t>ジュリョウ</t>
    </rPh>
    <rPh sb="16" eb="18">
      <t>カクニン</t>
    </rPh>
    <phoneticPr fontId="1"/>
  </si>
  <si>
    <t>廃棄等費用取戻し申請・審査
積立区分変更時対応</t>
    <phoneticPr fontId="1"/>
  </si>
  <si>
    <t>廃棄等費用取戻し申請・審査、積立区分変更時対応を行う</t>
    <rPh sb="24" eb="25">
      <t>オコナ</t>
    </rPh>
    <phoneticPr fontId="1"/>
  </si>
  <si>
    <t>積立金取戻し支払額確定処理</t>
    <rPh sb="0" eb="2">
      <t>ツミタテ</t>
    </rPh>
    <rPh sb="2" eb="3">
      <t>キン</t>
    </rPh>
    <rPh sb="3" eb="4">
      <t>ト</t>
    </rPh>
    <rPh sb="4" eb="5">
      <t>モド</t>
    </rPh>
    <rPh sb="6" eb="8">
      <t>シハライ</t>
    </rPh>
    <rPh sb="8" eb="9">
      <t>ガク</t>
    </rPh>
    <rPh sb="9" eb="11">
      <t>カクテイ</t>
    </rPh>
    <rPh sb="11" eb="13">
      <t>ショリ</t>
    </rPh>
    <phoneticPr fontId="1"/>
  </si>
  <si>
    <t>積立金取戻し額を確定させる</t>
    <rPh sb="0" eb="2">
      <t>ツミタテ</t>
    </rPh>
    <rPh sb="2" eb="3">
      <t>キン</t>
    </rPh>
    <rPh sb="3" eb="4">
      <t>ト</t>
    </rPh>
    <rPh sb="4" eb="5">
      <t>モド</t>
    </rPh>
    <rPh sb="6" eb="7">
      <t>ガク</t>
    </rPh>
    <rPh sb="8" eb="10">
      <t>カクテイ</t>
    </rPh>
    <phoneticPr fontId="1"/>
  </si>
  <si>
    <t>積立金不足額のデータ抽出・確認</t>
    <phoneticPr fontId="1"/>
  </si>
  <si>
    <t>年度末時点またはFIP交付期間満了月に廃棄等費用積立金が不足している場合、認定事業者に対し積立金の入金を依頼する請求書を作成するために、システムから指示を出す</t>
    <rPh sb="60" eb="62">
      <t>サクセイ</t>
    </rPh>
    <rPh sb="74" eb="76">
      <t>シジ</t>
    </rPh>
    <rPh sb="77" eb="78">
      <t>ダ</t>
    </rPh>
    <phoneticPr fontId="1"/>
  </si>
  <si>
    <t>月次</t>
    <rPh sb="0" eb="1">
      <t>ツキ</t>
    </rPh>
    <rPh sb="1" eb="2">
      <t>ツギ</t>
    </rPh>
    <phoneticPr fontId="1"/>
  </si>
  <si>
    <t>積立金不足額のデータを抽出し、確認する</t>
    <phoneticPr fontId="1"/>
  </si>
  <si>
    <t>再エネ業務統合システムが請求書を作成する</t>
    <rPh sb="12" eb="15">
      <t>セイキュウショ</t>
    </rPh>
    <rPh sb="16" eb="18">
      <t>サクセイ</t>
    </rPh>
    <phoneticPr fontId="1"/>
  </si>
  <si>
    <t>作業者が作成した請求書をシステムで確認後、作業者が確認者に対して請求書の確認依頼を行う</t>
    <rPh sb="0" eb="3">
      <t>サギョウシャ</t>
    </rPh>
    <rPh sb="4" eb="6">
      <t>サクセイ</t>
    </rPh>
    <rPh sb="8" eb="11">
      <t>セイキュウショ</t>
    </rPh>
    <rPh sb="17" eb="19">
      <t>カクニン</t>
    </rPh>
    <rPh sb="19" eb="20">
      <t>ゴ</t>
    </rPh>
    <rPh sb="21" eb="24">
      <t>サギョウシャ</t>
    </rPh>
    <rPh sb="25" eb="27">
      <t>カクニン</t>
    </rPh>
    <rPh sb="27" eb="28">
      <t>シャ</t>
    </rPh>
    <rPh sb="29" eb="30">
      <t>タイ</t>
    </rPh>
    <rPh sb="32" eb="35">
      <t>セイキュウショ</t>
    </rPh>
    <rPh sb="36" eb="38">
      <t>カクニン</t>
    </rPh>
    <rPh sb="38" eb="40">
      <t>イライ</t>
    </rPh>
    <rPh sb="41" eb="42">
      <t>オコナ</t>
    </rPh>
    <phoneticPr fontId="1"/>
  </si>
  <si>
    <t>確認者が作業者から請求書の確認依頼を受領する</t>
    <rPh sb="0" eb="2">
      <t>カクニン</t>
    </rPh>
    <rPh sb="2" eb="3">
      <t>シャ</t>
    </rPh>
    <rPh sb="4" eb="7">
      <t>サギョウシャ</t>
    </rPh>
    <rPh sb="9" eb="11">
      <t>セイキュウ</t>
    </rPh>
    <rPh sb="13" eb="15">
      <t>カクニン</t>
    </rPh>
    <rPh sb="15" eb="17">
      <t>イライ</t>
    </rPh>
    <rPh sb="18" eb="20">
      <t>ジュリョウ</t>
    </rPh>
    <phoneticPr fontId="1"/>
  </si>
  <si>
    <t>確認者が請求書を確認する</t>
    <rPh sb="0" eb="2">
      <t>カクニン</t>
    </rPh>
    <rPh sb="2" eb="3">
      <t>シャ</t>
    </rPh>
    <rPh sb="4" eb="7">
      <t>セイキュウショ</t>
    </rPh>
    <rPh sb="8" eb="10">
      <t>カクニン</t>
    </rPh>
    <phoneticPr fontId="1"/>
  </si>
  <si>
    <t>請求書をシステムにログインして確認する</t>
    <rPh sb="0" eb="2">
      <t>セイキュウ</t>
    </rPh>
    <phoneticPr fontId="1"/>
  </si>
  <si>
    <t>再エネ業務統合システムが請求書を事業者に通知する</t>
    <rPh sb="12" eb="14">
      <t>セイキュウ</t>
    </rPh>
    <phoneticPr fontId="1"/>
  </si>
  <si>
    <t>広域機関が認定事業者に対して支払(振込)を行う。</t>
    <phoneticPr fontId="1"/>
  </si>
  <si>
    <t>振込データを作成し、再エネ業務統合システムに登録する</t>
    <rPh sb="0" eb="2">
      <t>フリコミ</t>
    </rPh>
    <rPh sb="6" eb="8">
      <t>サクセイ</t>
    </rPh>
    <rPh sb="22" eb="24">
      <t>トウロク</t>
    </rPh>
    <phoneticPr fontId="1"/>
  </si>
  <si>
    <t>広域機関が認定事業者に対して請求を行い、認定事業者は広域機関に対して支払(振込)を行う。</t>
    <phoneticPr fontId="1"/>
  </si>
  <si>
    <t>入金</t>
    <phoneticPr fontId="1"/>
  </si>
  <si>
    <t>指定口座への請求額の振込</t>
    <phoneticPr fontId="1"/>
  </si>
  <si>
    <t>入出金明細取得</t>
    <phoneticPr fontId="1"/>
  </si>
  <si>
    <t>入金データ登録</t>
    <phoneticPr fontId="1"/>
  </si>
  <si>
    <t>請求データ突合・消込</t>
    <phoneticPr fontId="1"/>
  </si>
  <si>
    <t>差異要因調査</t>
    <phoneticPr fontId="1"/>
  </si>
  <si>
    <t>突合結果・入金データおよび差異要因の確認依頼</t>
    <phoneticPr fontId="1"/>
  </si>
  <si>
    <t>突合結果・入金データおよび差異要因の確認依頼受領</t>
    <phoneticPr fontId="1"/>
  </si>
  <si>
    <t>突合結果・入金データおよび差異要因の確認</t>
    <phoneticPr fontId="1"/>
  </si>
  <si>
    <t>請求先への差額連絡</t>
    <phoneticPr fontId="1"/>
  </si>
  <si>
    <t>連絡受領</t>
    <rPh sb="0" eb="2">
      <t>レンラク</t>
    </rPh>
    <rPh sb="2" eb="4">
      <t>ジュリョウ</t>
    </rPh>
    <phoneticPr fontId="1"/>
  </si>
  <si>
    <t>広域機関に対して請求額を振り込む</t>
    <rPh sb="0" eb="2">
      <t>コウイキ</t>
    </rPh>
    <rPh sb="2" eb="4">
      <t>キカン</t>
    </rPh>
    <rPh sb="5" eb="6">
      <t>タイ</t>
    </rPh>
    <rPh sb="8" eb="10">
      <t>セイキュウ</t>
    </rPh>
    <rPh sb="10" eb="11">
      <t>ガク</t>
    </rPh>
    <rPh sb="12" eb="13">
      <t>フ</t>
    </rPh>
    <rPh sb="14" eb="15">
      <t>コ</t>
    </rPh>
    <phoneticPr fontId="1"/>
  </si>
  <si>
    <t>銀行システムから入出金明細を取得する</t>
    <rPh sb="0" eb="2">
      <t>ギンコウ</t>
    </rPh>
    <rPh sb="8" eb="11">
      <t>ニュウシュッキン</t>
    </rPh>
    <rPh sb="11" eb="13">
      <t>メイサイ</t>
    </rPh>
    <rPh sb="14" eb="16">
      <t>シュトク</t>
    </rPh>
    <phoneticPr fontId="1"/>
  </si>
  <si>
    <t>取得した入出金明細を入金データとして登録する</t>
    <rPh sb="0" eb="2">
      <t>シュトク</t>
    </rPh>
    <rPh sb="4" eb="7">
      <t>ニュウシュッキン</t>
    </rPh>
    <rPh sb="7" eb="9">
      <t>メイサイ</t>
    </rPh>
    <rPh sb="10" eb="12">
      <t>ニュウキン</t>
    </rPh>
    <rPh sb="18" eb="20">
      <t>トウロク</t>
    </rPh>
    <phoneticPr fontId="1"/>
  </si>
  <si>
    <t>広域機関からの事業者に対する請求額と事業者から広域機関に対する入金額に差額があった場合、その差額を連絡する</t>
    <rPh sb="0" eb="2">
      <t>コウイキ</t>
    </rPh>
    <rPh sb="2" eb="4">
      <t>キカン</t>
    </rPh>
    <rPh sb="7" eb="10">
      <t>ジギョウシャ</t>
    </rPh>
    <rPh sb="11" eb="12">
      <t>タイ</t>
    </rPh>
    <rPh sb="14" eb="16">
      <t>セイキュウ</t>
    </rPh>
    <rPh sb="16" eb="17">
      <t>ガク</t>
    </rPh>
    <rPh sb="18" eb="21">
      <t>ジギョウシャ</t>
    </rPh>
    <rPh sb="23" eb="25">
      <t>コウイキ</t>
    </rPh>
    <rPh sb="25" eb="27">
      <t>キカン</t>
    </rPh>
    <rPh sb="28" eb="29">
      <t>タイ</t>
    </rPh>
    <rPh sb="31" eb="33">
      <t>ニュウキン</t>
    </rPh>
    <rPh sb="33" eb="34">
      <t>ガク</t>
    </rPh>
    <rPh sb="35" eb="37">
      <t>サガク</t>
    </rPh>
    <rPh sb="41" eb="43">
      <t>バアイ</t>
    </rPh>
    <rPh sb="46" eb="48">
      <t>サガク</t>
    </rPh>
    <rPh sb="49" eb="51">
      <t>レンラク</t>
    </rPh>
    <phoneticPr fontId="1"/>
  </si>
  <si>
    <t>広域機関からの事業者に対する請求額と事業者から広域機関に対する入金額の差額の連絡を受領する</t>
    <rPh sb="35" eb="37">
      <t>サガク</t>
    </rPh>
    <rPh sb="38" eb="40">
      <t>レンラク</t>
    </rPh>
    <rPh sb="41" eb="43">
      <t>ジュリョウ</t>
    </rPh>
    <phoneticPr fontId="1"/>
  </si>
  <si>
    <t>広域機関からの事業者に対する請求額と事業者から広域機関に対する入金額を突合・消し込みする</t>
    <rPh sb="35" eb="37">
      <t>トツゴウ</t>
    </rPh>
    <rPh sb="38" eb="39">
      <t>ケ</t>
    </rPh>
    <rPh sb="40" eb="41">
      <t>コ</t>
    </rPh>
    <phoneticPr fontId="1"/>
  </si>
  <si>
    <t>広域機関からの事業者に対する請求額と事業者から広域機関に対する入金額の差額の要因を調査する</t>
    <rPh sb="35" eb="37">
      <t>サガク</t>
    </rPh>
    <rPh sb="38" eb="40">
      <t>ヨウイン</t>
    </rPh>
    <rPh sb="41" eb="43">
      <t>チョウサ</t>
    </rPh>
    <phoneticPr fontId="1"/>
  </si>
  <si>
    <t>作業者が確認者に対して、突合結果・入金データ・差額の要因に係る確認依頼を行う</t>
    <rPh sb="12" eb="14">
      <t>トツゴウ</t>
    </rPh>
    <rPh sb="14" eb="16">
      <t>ケッカ</t>
    </rPh>
    <rPh sb="17" eb="19">
      <t>ニュウキン</t>
    </rPh>
    <rPh sb="29" eb="30">
      <t>カカ</t>
    </rPh>
    <rPh sb="31" eb="33">
      <t>カクニン</t>
    </rPh>
    <rPh sb="33" eb="35">
      <t>イライ</t>
    </rPh>
    <rPh sb="36" eb="37">
      <t>オコナ</t>
    </rPh>
    <phoneticPr fontId="1"/>
  </si>
  <si>
    <t>確認者が作業者から突合結果・入金データ・差額の要因に係る確認依頼を受領する</t>
    <rPh sb="33" eb="35">
      <t>ジュリョウ</t>
    </rPh>
    <phoneticPr fontId="1"/>
  </si>
  <si>
    <t>確認者が突合結果・入金データ・差額の要因を確認する</t>
    <rPh sb="0" eb="2">
      <t>カクニン</t>
    </rPh>
    <rPh sb="2" eb="3">
      <t>シャ</t>
    </rPh>
    <phoneticPr fontId="1"/>
  </si>
  <si>
    <t>期日を過ぎても入金されていない取引が発生している場合、解体等積立金の期日到来未回収残高を確認する</t>
    <phoneticPr fontId="1"/>
  </si>
  <si>
    <t>02</t>
    <phoneticPr fontId="1"/>
  </si>
  <si>
    <t>請求期日到来未回収残高の有無の確認</t>
    <phoneticPr fontId="1"/>
  </si>
  <si>
    <t>日次</t>
    <rPh sb="0" eb="1">
      <t>ニチ</t>
    </rPh>
    <rPh sb="1" eb="2">
      <t>ツギ</t>
    </rPh>
    <phoneticPr fontId="1"/>
  </si>
  <si>
    <t>未回収理由の特定</t>
    <phoneticPr fontId="1"/>
  </si>
  <si>
    <t>督促状況の確認</t>
    <phoneticPr fontId="1"/>
  </si>
  <si>
    <t>解体等積立金の請求期日到来未回収残高の有無を確認する</t>
    <rPh sb="7" eb="9">
      <t>セイキュウ</t>
    </rPh>
    <rPh sb="19" eb="21">
      <t>ウム</t>
    </rPh>
    <rPh sb="22" eb="24">
      <t>カクニン</t>
    </rPh>
    <phoneticPr fontId="1"/>
  </si>
  <si>
    <t>未回収残高がある場合、その理由を調査し、特定する</t>
    <rPh sb="8" eb="10">
      <t>バアイ</t>
    </rPh>
    <rPh sb="13" eb="15">
      <t>リユウ</t>
    </rPh>
    <rPh sb="16" eb="18">
      <t>チョウサ</t>
    </rPh>
    <rPh sb="20" eb="22">
      <t>トクテイ</t>
    </rPh>
    <phoneticPr fontId="1"/>
  </si>
  <si>
    <t>未回収の解体等積立金の督促状況を確認する</t>
    <rPh sb="0" eb="3">
      <t>ミカイシュウ</t>
    </rPh>
    <rPh sb="11" eb="13">
      <t>トクソク</t>
    </rPh>
    <rPh sb="13" eb="15">
      <t>ジョウキョウ</t>
    </rPh>
    <rPh sb="16" eb="18">
      <t>カクニン</t>
    </rPh>
    <phoneticPr fontId="1"/>
  </si>
  <si>
    <t>月次</t>
    <rPh sb="0" eb="1">
      <t>ゲツ</t>
    </rPh>
    <rPh sb="1" eb="2">
      <t>ツギ</t>
    </rPh>
    <phoneticPr fontId="1"/>
  </si>
  <si>
    <t>担当者への電話連絡</t>
    <phoneticPr fontId="1"/>
  </si>
  <si>
    <t>電話の受領</t>
    <rPh sb="0" eb="2">
      <t>デンワ</t>
    </rPh>
    <rPh sb="3" eb="5">
      <t>ジュリョウ</t>
    </rPh>
    <phoneticPr fontId="1"/>
  </si>
  <si>
    <t>広域機関への支払確認</t>
    <phoneticPr fontId="1"/>
  </si>
  <si>
    <t>確認結果連絡受領</t>
    <phoneticPr fontId="1"/>
  </si>
  <si>
    <t>対応策の連絡</t>
    <phoneticPr fontId="1"/>
  </si>
  <si>
    <t>対応策に関する連絡受領</t>
    <phoneticPr fontId="1"/>
  </si>
  <si>
    <t>督促状況の更新・対応策の共有</t>
    <phoneticPr fontId="1"/>
  </si>
  <si>
    <t>対応策の共有受領</t>
    <phoneticPr fontId="1"/>
  </si>
  <si>
    <t>督促状の受領</t>
    <phoneticPr fontId="1"/>
  </si>
  <si>
    <t>督促状の承認</t>
    <rPh sb="0" eb="3">
      <t>トクソクジョウ</t>
    </rPh>
    <rPh sb="4" eb="6">
      <t>ショウニン</t>
    </rPh>
    <phoneticPr fontId="1"/>
  </si>
  <si>
    <t>督促状の送付</t>
    <rPh sb="0" eb="3">
      <t>トクソクジョウ</t>
    </rPh>
    <rPh sb="4" eb="6">
      <t>ソウフ</t>
    </rPh>
    <phoneticPr fontId="1"/>
  </si>
  <si>
    <t>督促状の確認</t>
    <rPh sb="0" eb="3">
      <t>トクソクジョウ</t>
    </rPh>
    <rPh sb="4" eb="6">
      <t>カクニン</t>
    </rPh>
    <phoneticPr fontId="1"/>
  </si>
  <si>
    <t>督促状の承認依頼受領</t>
    <phoneticPr fontId="1"/>
  </si>
  <si>
    <t>督促状の作成</t>
    <rPh sb="0" eb="3">
      <t>トクソクジョウ</t>
    </rPh>
    <rPh sb="4" eb="6">
      <t>サクセイ</t>
    </rPh>
    <phoneticPr fontId="1"/>
  </si>
  <si>
    <t>督促状の承認依頼</t>
    <phoneticPr fontId="1"/>
  </si>
  <si>
    <t>作業者が確認者に対して督促状の確認依頼を行う</t>
    <rPh sb="0" eb="3">
      <t>サギョウシャ</t>
    </rPh>
    <rPh sb="4" eb="6">
      <t>カクニン</t>
    </rPh>
    <rPh sb="6" eb="7">
      <t>シャ</t>
    </rPh>
    <rPh sb="8" eb="9">
      <t>タイ</t>
    </rPh>
    <rPh sb="11" eb="14">
      <t>トクソクジョウ</t>
    </rPh>
    <rPh sb="15" eb="17">
      <t>カクニン</t>
    </rPh>
    <rPh sb="17" eb="19">
      <t>イライ</t>
    </rPh>
    <rPh sb="20" eb="21">
      <t>オコナ</t>
    </rPh>
    <phoneticPr fontId="1"/>
  </si>
  <si>
    <t>作業者が督促状を作成する</t>
    <rPh sb="0" eb="3">
      <t>サギョウシャ</t>
    </rPh>
    <rPh sb="4" eb="7">
      <t>トクソクジョウ</t>
    </rPh>
    <rPh sb="8" eb="10">
      <t>サクセイ</t>
    </rPh>
    <phoneticPr fontId="1"/>
  </si>
  <si>
    <t>確認者が作業者から督促状の確認依頼を受領する</t>
    <rPh sb="0" eb="2">
      <t>カクニン</t>
    </rPh>
    <rPh sb="2" eb="3">
      <t>シャ</t>
    </rPh>
    <rPh sb="4" eb="7">
      <t>サギョウシャ</t>
    </rPh>
    <rPh sb="9" eb="12">
      <t>トクソクジョウ</t>
    </rPh>
    <rPh sb="13" eb="15">
      <t>カクニン</t>
    </rPh>
    <rPh sb="15" eb="17">
      <t>イライ</t>
    </rPh>
    <rPh sb="18" eb="20">
      <t>ジュリョウ</t>
    </rPh>
    <phoneticPr fontId="1"/>
  </si>
  <si>
    <t>確認者が督促状を確認する</t>
    <rPh sb="0" eb="2">
      <t>カクニン</t>
    </rPh>
    <rPh sb="2" eb="3">
      <t>シャ</t>
    </rPh>
    <rPh sb="4" eb="7">
      <t>トクソクジョウ</t>
    </rPh>
    <rPh sb="8" eb="10">
      <t>カクニン</t>
    </rPh>
    <phoneticPr fontId="1"/>
  </si>
  <si>
    <t>確認者が督促状を承認する</t>
    <rPh sb="0" eb="2">
      <t>カクニン</t>
    </rPh>
    <rPh sb="2" eb="3">
      <t>シャ</t>
    </rPh>
    <rPh sb="4" eb="7">
      <t>トクソクジョウ</t>
    </rPh>
    <rPh sb="8" eb="10">
      <t>ショウニン</t>
    </rPh>
    <phoneticPr fontId="1"/>
  </si>
  <si>
    <t>作業者が督促状を事業者に送付する</t>
    <rPh sb="0" eb="2">
      <t>サギョウ</t>
    </rPh>
    <rPh sb="2" eb="3">
      <t>シャ</t>
    </rPh>
    <rPh sb="4" eb="7">
      <t>トクソクジョウ</t>
    </rPh>
    <rPh sb="8" eb="11">
      <t>ジギョウシャ</t>
    </rPh>
    <rPh sb="12" eb="14">
      <t>ソウフ</t>
    </rPh>
    <phoneticPr fontId="1"/>
  </si>
  <si>
    <t>事業者が督促状を受領する</t>
    <rPh sb="0" eb="3">
      <t>ジギョウシャ</t>
    </rPh>
    <rPh sb="4" eb="7">
      <t>トクソクジョウ</t>
    </rPh>
    <rPh sb="8" eb="10">
      <t>ジュリョウ</t>
    </rPh>
    <phoneticPr fontId="1"/>
  </si>
  <si>
    <t>事業者が広域機関に対して対応策を連絡する</t>
    <rPh sb="0" eb="3">
      <t>ジギョウシャ</t>
    </rPh>
    <rPh sb="4" eb="6">
      <t>コウイキ</t>
    </rPh>
    <rPh sb="6" eb="8">
      <t>キカン</t>
    </rPh>
    <rPh sb="9" eb="10">
      <t>タイ</t>
    </rPh>
    <rPh sb="12" eb="14">
      <t>タイオウ</t>
    </rPh>
    <rPh sb="14" eb="15">
      <t>サク</t>
    </rPh>
    <rPh sb="16" eb="18">
      <t>レンラク</t>
    </rPh>
    <phoneticPr fontId="1"/>
  </si>
  <si>
    <t>作業者が対応策を受領する</t>
    <rPh sb="4" eb="6">
      <t>タイオウ</t>
    </rPh>
    <rPh sb="6" eb="7">
      <t>サク</t>
    </rPh>
    <rPh sb="8" eb="10">
      <t>ジュリョウ</t>
    </rPh>
    <phoneticPr fontId="1"/>
  </si>
  <si>
    <t>作業者が督促状況を更新するとともに、確認者と事業者の対応策を共有する</t>
    <rPh sb="0" eb="3">
      <t>サギョウシャ</t>
    </rPh>
    <rPh sb="4" eb="6">
      <t>トクソク</t>
    </rPh>
    <rPh sb="6" eb="8">
      <t>ジョウキョウ</t>
    </rPh>
    <rPh sb="9" eb="11">
      <t>コウシン</t>
    </rPh>
    <rPh sb="18" eb="20">
      <t>カクニン</t>
    </rPh>
    <rPh sb="20" eb="21">
      <t>シャ</t>
    </rPh>
    <rPh sb="22" eb="25">
      <t>ジギョウシャ</t>
    </rPh>
    <rPh sb="26" eb="28">
      <t>タイオウ</t>
    </rPh>
    <rPh sb="28" eb="29">
      <t>サク</t>
    </rPh>
    <rPh sb="30" eb="32">
      <t>キョウユウ</t>
    </rPh>
    <phoneticPr fontId="1"/>
  </si>
  <si>
    <t>未入金のある事業者に対して電話する</t>
    <rPh sb="0" eb="3">
      <t>ミニュウキン</t>
    </rPh>
    <rPh sb="6" eb="9">
      <t>ジギョウシャ</t>
    </rPh>
    <rPh sb="10" eb="11">
      <t>タイ</t>
    </rPh>
    <rPh sb="13" eb="15">
      <t>デンワ</t>
    </rPh>
    <phoneticPr fontId="1"/>
  </si>
  <si>
    <t>未入金のある事業者が広域機関からの電話を受ける</t>
    <rPh sb="0" eb="3">
      <t>ミニュウキン</t>
    </rPh>
    <rPh sb="6" eb="9">
      <t>ジギョウシャ</t>
    </rPh>
    <rPh sb="10" eb="12">
      <t>コウイキ</t>
    </rPh>
    <rPh sb="12" eb="14">
      <t>キカン</t>
    </rPh>
    <rPh sb="17" eb="19">
      <t>デンワ</t>
    </rPh>
    <rPh sb="20" eb="21">
      <t>ウ</t>
    </rPh>
    <phoneticPr fontId="1"/>
  </si>
  <si>
    <t>社内で支払状況を確認する</t>
    <rPh sb="0" eb="2">
      <t>シャナイ</t>
    </rPh>
    <rPh sb="3" eb="5">
      <t>シハライ</t>
    </rPh>
    <rPh sb="5" eb="7">
      <t>ジョウキョウ</t>
    </rPh>
    <rPh sb="8" eb="10">
      <t>カクニン</t>
    </rPh>
    <phoneticPr fontId="1"/>
  </si>
  <si>
    <t>広域機関に対して確認した支払状況の確認結果を連絡する</t>
    <rPh sb="0" eb="2">
      <t>コウイキ</t>
    </rPh>
    <rPh sb="2" eb="4">
      <t>キカン</t>
    </rPh>
    <rPh sb="5" eb="6">
      <t>タイ</t>
    </rPh>
    <rPh sb="8" eb="10">
      <t>カクニン</t>
    </rPh>
    <rPh sb="12" eb="14">
      <t>シハラ</t>
    </rPh>
    <rPh sb="14" eb="16">
      <t>ジョウキョウ</t>
    </rPh>
    <rPh sb="17" eb="19">
      <t>カクニン</t>
    </rPh>
    <rPh sb="19" eb="21">
      <t>ケッカ</t>
    </rPh>
    <rPh sb="22" eb="24">
      <t>レンラク</t>
    </rPh>
    <phoneticPr fontId="1"/>
  </si>
  <si>
    <t>事業者の確認した支払状況の確認結果を受領する</t>
    <rPh sb="0" eb="3">
      <t>ジギョウシャ</t>
    </rPh>
    <rPh sb="4" eb="6">
      <t>カクニン</t>
    </rPh>
    <rPh sb="8" eb="10">
      <t>シハラ</t>
    </rPh>
    <rPh sb="10" eb="12">
      <t>ジョウキョウ</t>
    </rPh>
    <rPh sb="13" eb="15">
      <t>カクニン</t>
    </rPh>
    <rPh sb="15" eb="17">
      <t>ケッカ</t>
    </rPh>
    <rPh sb="18" eb="20">
      <t>ジュリョウ</t>
    </rPh>
    <phoneticPr fontId="1"/>
  </si>
  <si>
    <t>確認者が事業者の対応策を共有される</t>
    <rPh sb="12" eb="14">
      <t>キョウユウ</t>
    </rPh>
    <phoneticPr fontId="1"/>
  </si>
  <si>
    <t>確認者が事業者の対応策を共有される</t>
    <rPh sb="0" eb="2">
      <t>カクニン</t>
    </rPh>
    <rPh sb="2" eb="3">
      <t>シャ</t>
    </rPh>
    <rPh sb="4" eb="7">
      <t>ジギョウシャ</t>
    </rPh>
    <rPh sb="8" eb="10">
      <t>タイオウ</t>
    </rPh>
    <rPh sb="10" eb="11">
      <t>サク</t>
    </rPh>
    <rPh sb="12" eb="14">
      <t>キョウユウ</t>
    </rPh>
    <phoneticPr fontId="1"/>
  </si>
  <si>
    <t>ACC503</t>
    <phoneticPr fontId="1"/>
  </si>
  <si>
    <t>FIP交付金算定結果報告書受領</t>
    <phoneticPr fontId="1"/>
  </si>
  <si>
    <t>FIP交付金算定結果報告書送付</t>
    <phoneticPr fontId="1"/>
  </si>
  <si>
    <t>FIP交付金算定結果報告書出力</t>
    <phoneticPr fontId="1"/>
  </si>
  <si>
    <t>FIP交付金算定結果報告書確認依頼</t>
    <rPh sb="13" eb="15">
      <t>カクニン</t>
    </rPh>
    <rPh sb="15" eb="17">
      <t>イライ</t>
    </rPh>
    <phoneticPr fontId="1"/>
  </si>
  <si>
    <t>FIP交付金算定結果報告書の確認</t>
    <rPh sb="14" eb="16">
      <t>カクニン</t>
    </rPh>
    <phoneticPr fontId="1"/>
  </si>
  <si>
    <t>作業者が確認者に対してFIP交付金算定結果報告書の確認依頼を行う</t>
    <rPh sb="0" eb="3">
      <t>サギョウシャ</t>
    </rPh>
    <rPh sb="4" eb="6">
      <t>カクニン</t>
    </rPh>
    <rPh sb="6" eb="7">
      <t>シャ</t>
    </rPh>
    <rPh sb="8" eb="9">
      <t>タイ</t>
    </rPh>
    <rPh sb="25" eb="27">
      <t>カクニン</t>
    </rPh>
    <rPh sb="27" eb="29">
      <t>イライ</t>
    </rPh>
    <rPh sb="30" eb="31">
      <t>オコナ</t>
    </rPh>
    <phoneticPr fontId="1"/>
  </si>
  <si>
    <t>財務会計連携データ取得</t>
    <rPh sb="0" eb="2">
      <t>ザイム</t>
    </rPh>
    <rPh sb="2" eb="4">
      <t>カイケイ</t>
    </rPh>
    <rPh sb="4" eb="6">
      <t>レンケイ</t>
    </rPh>
    <rPh sb="9" eb="11">
      <t>シュトク</t>
    </rPh>
    <phoneticPr fontId="1"/>
  </si>
  <si>
    <t>財務会計連携データ作成・登録</t>
    <rPh sb="0" eb="2">
      <t>ザイム</t>
    </rPh>
    <rPh sb="2" eb="4">
      <t>カイケイ</t>
    </rPh>
    <rPh sb="4" eb="6">
      <t>レンケイ</t>
    </rPh>
    <rPh sb="9" eb="11">
      <t>サクセイ</t>
    </rPh>
    <rPh sb="12" eb="14">
      <t>トウロク</t>
    </rPh>
    <phoneticPr fontId="1"/>
  </si>
  <si>
    <t>財務会計連携データ確認</t>
    <rPh sb="0" eb="2">
      <t>ザイム</t>
    </rPh>
    <rPh sb="2" eb="4">
      <t>カイケイ</t>
    </rPh>
    <rPh sb="4" eb="6">
      <t>レンケイ</t>
    </rPh>
    <rPh sb="9" eb="11">
      <t>カクニン</t>
    </rPh>
    <phoneticPr fontId="1"/>
  </si>
  <si>
    <t>財務会計連携データ確認結果登録</t>
    <rPh sb="0" eb="2">
      <t>ザイム</t>
    </rPh>
    <rPh sb="2" eb="4">
      <t>カイケイ</t>
    </rPh>
    <rPh sb="4" eb="6">
      <t>レンケイ</t>
    </rPh>
    <rPh sb="9" eb="11">
      <t>カクニン</t>
    </rPh>
    <rPh sb="11" eb="13">
      <t>ケッカ</t>
    </rPh>
    <rPh sb="13" eb="15">
      <t>トウロク</t>
    </rPh>
    <phoneticPr fontId="1"/>
  </si>
  <si>
    <t>財務会計連携データ取込</t>
    <rPh sb="0" eb="2">
      <t>ザイム</t>
    </rPh>
    <rPh sb="2" eb="4">
      <t>カイケイ</t>
    </rPh>
    <rPh sb="4" eb="6">
      <t>レンケイ</t>
    </rPh>
    <rPh sb="9" eb="11">
      <t>トリコミ</t>
    </rPh>
    <phoneticPr fontId="1"/>
  </si>
  <si>
    <t>FIP交付金算定結果報告書の確認依頼の受領</t>
    <rPh sb="14" eb="16">
      <t>カクニン</t>
    </rPh>
    <rPh sb="16" eb="18">
      <t>イライ</t>
    </rPh>
    <rPh sb="19" eb="21">
      <t>ジュリョウ</t>
    </rPh>
    <phoneticPr fontId="1"/>
  </si>
  <si>
    <t>確認者が作業者からFIP交付金算定結果報告書の確認依頼を受領する</t>
    <rPh sb="0" eb="2">
      <t>カクニン</t>
    </rPh>
    <rPh sb="2" eb="3">
      <t>シャ</t>
    </rPh>
    <rPh sb="4" eb="7">
      <t>サギョウシャ</t>
    </rPh>
    <rPh sb="23" eb="25">
      <t>カクニン</t>
    </rPh>
    <rPh sb="25" eb="27">
      <t>イライ</t>
    </rPh>
    <rPh sb="28" eb="30">
      <t>ジュリョウ</t>
    </rPh>
    <phoneticPr fontId="1"/>
  </si>
  <si>
    <t>廃棄等費用積立金報告書確認依頼</t>
    <rPh sb="0" eb="3">
      <t>ハイキトウ</t>
    </rPh>
    <rPh sb="3" eb="5">
      <t>ヒヨウ</t>
    </rPh>
    <rPh sb="5" eb="7">
      <t>ツミタテ</t>
    </rPh>
    <rPh sb="7" eb="8">
      <t>キン</t>
    </rPh>
    <rPh sb="11" eb="13">
      <t>カクニン</t>
    </rPh>
    <rPh sb="13" eb="15">
      <t>イライ</t>
    </rPh>
    <phoneticPr fontId="1"/>
  </si>
  <si>
    <t>廃棄等費用積立金報告書確認依頼の受領</t>
    <rPh sb="0" eb="3">
      <t>ハイキトウ</t>
    </rPh>
    <rPh sb="3" eb="5">
      <t>ヒヨウ</t>
    </rPh>
    <rPh sb="5" eb="7">
      <t>ツミタテ</t>
    </rPh>
    <rPh sb="7" eb="8">
      <t>キン</t>
    </rPh>
    <rPh sb="11" eb="13">
      <t>カクニン</t>
    </rPh>
    <rPh sb="13" eb="15">
      <t>イライ</t>
    </rPh>
    <rPh sb="16" eb="18">
      <t>ジュリョウ</t>
    </rPh>
    <phoneticPr fontId="1"/>
  </si>
  <si>
    <t>廃棄等費用積立金報告書の確認</t>
    <rPh sb="0" eb="3">
      <t>ハイキトウ</t>
    </rPh>
    <rPh sb="3" eb="5">
      <t>ヒヨウ</t>
    </rPh>
    <rPh sb="5" eb="7">
      <t>ツミタテ</t>
    </rPh>
    <rPh sb="7" eb="8">
      <t>キン</t>
    </rPh>
    <rPh sb="12" eb="14">
      <t>カクニン</t>
    </rPh>
    <phoneticPr fontId="1"/>
  </si>
  <si>
    <t>作業者が確認者に対して廃棄等費用積立金報告書の確認依頼を行う</t>
    <rPh sb="0" eb="3">
      <t>サギョウシャ</t>
    </rPh>
    <rPh sb="4" eb="6">
      <t>カクニン</t>
    </rPh>
    <rPh sb="6" eb="7">
      <t>シャ</t>
    </rPh>
    <rPh sb="8" eb="9">
      <t>タイ</t>
    </rPh>
    <rPh sb="23" eb="25">
      <t>カクニン</t>
    </rPh>
    <rPh sb="25" eb="27">
      <t>イライ</t>
    </rPh>
    <rPh sb="28" eb="29">
      <t>オコナ</t>
    </rPh>
    <phoneticPr fontId="1"/>
  </si>
  <si>
    <t>確認者が作業者から廃棄等費用積立金報告書の確認依頼を受領する</t>
    <rPh sb="0" eb="2">
      <t>カクニン</t>
    </rPh>
    <rPh sb="2" eb="3">
      <t>シャ</t>
    </rPh>
    <rPh sb="4" eb="7">
      <t>サギョウシャ</t>
    </rPh>
    <rPh sb="21" eb="23">
      <t>カクニン</t>
    </rPh>
    <rPh sb="23" eb="25">
      <t>イライ</t>
    </rPh>
    <rPh sb="26" eb="28">
      <t>ジュリョウ</t>
    </rPh>
    <phoneticPr fontId="1"/>
  </si>
  <si>
    <t>ACC504</t>
    <phoneticPr fontId="1"/>
  </si>
  <si>
    <t>連絡事項の確認依頼</t>
    <rPh sb="0" eb="2">
      <t>レンラク</t>
    </rPh>
    <rPh sb="2" eb="4">
      <t>ジコウ</t>
    </rPh>
    <rPh sb="5" eb="7">
      <t>カクニン</t>
    </rPh>
    <rPh sb="7" eb="9">
      <t>イライ</t>
    </rPh>
    <phoneticPr fontId="1"/>
  </si>
  <si>
    <t>連絡事項の確認依頼の受領</t>
    <rPh sb="0" eb="2">
      <t>レンラク</t>
    </rPh>
    <rPh sb="2" eb="4">
      <t>ジコウ</t>
    </rPh>
    <rPh sb="5" eb="7">
      <t>カクニン</t>
    </rPh>
    <rPh sb="7" eb="9">
      <t>イライ</t>
    </rPh>
    <rPh sb="10" eb="12">
      <t>ジュリョウ</t>
    </rPh>
    <phoneticPr fontId="1"/>
  </si>
  <si>
    <t>確認者が廃棄等費用積立金報告書を確認し、承認または却下する</t>
    <rPh sb="0" eb="2">
      <t>カクニン</t>
    </rPh>
    <rPh sb="2" eb="3">
      <t>シャ</t>
    </rPh>
    <rPh sb="16" eb="18">
      <t>カクニン</t>
    </rPh>
    <phoneticPr fontId="1"/>
  </si>
  <si>
    <t>確認者がFIP交付金算定結果報告書を確認し、承認または却下する</t>
    <rPh sb="0" eb="2">
      <t>カクニン</t>
    </rPh>
    <rPh sb="2" eb="3">
      <t>シャ</t>
    </rPh>
    <rPh sb="18" eb="20">
      <t>カクニン</t>
    </rPh>
    <phoneticPr fontId="1"/>
  </si>
  <si>
    <t>広域機関が認定事業者に対して、積立金残高証明書を発行を行う。</t>
    <phoneticPr fontId="1"/>
  </si>
  <si>
    <t>ACC600</t>
    <phoneticPr fontId="1"/>
  </si>
  <si>
    <t>広域機関が、システムに連絡事項を掲載・通知する。</t>
    <phoneticPr fontId="1"/>
  </si>
  <si>
    <t>作業者が確認者に対して連絡事項の確認依頼を行う</t>
    <rPh sb="11" eb="13">
      <t>レンラク</t>
    </rPh>
    <rPh sb="13" eb="15">
      <t>ジコウ</t>
    </rPh>
    <phoneticPr fontId="1"/>
  </si>
  <si>
    <t>確認者が作業者から連絡事項の確認依頼を受領する</t>
    <rPh sb="9" eb="11">
      <t>レンラク</t>
    </rPh>
    <rPh sb="11" eb="13">
      <t>ジコウ</t>
    </rPh>
    <phoneticPr fontId="1"/>
  </si>
  <si>
    <t>当月度確定データ(取引対象単位)をもとに財務会計連携データを作成し、再エネ業務統合システムに登録する</t>
    <rPh sb="30" eb="32">
      <t>サクセイ</t>
    </rPh>
    <phoneticPr fontId="1"/>
  </si>
  <si>
    <t>財務会計システムに取り込まれた財務会計連携データを確認する</t>
    <rPh sb="9" eb="10">
      <t>ト</t>
    </rPh>
    <rPh sb="11" eb="12">
      <t>コ</t>
    </rPh>
    <rPh sb="15" eb="17">
      <t>ザイム</t>
    </rPh>
    <rPh sb="17" eb="19">
      <t>カイケイ</t>
    </rPh>
    <rPh sb="19" eb="21">
      <t>レンケイ</t>
    </rPh>
    <rPh sb="25" eb="27">
      <t>カクニン</t>
    </rPh>
    <phoneticPr fontId="1"/>
  </si>
  <si>
    <t>財務会計連携データを承認または却下することにより、確認結果を財務会計システムに登録する</t>
    <phoneticPr fontId="1"/>
  </si>
  <si>
    <t>財務会計連携データを承認または却下することにより、確認結果を再エネ業務統合システムに登録する</t>
    <rPh sb="25" eb="27">
      <t>カクニン</t>
    </rPh>
    <rPh sb="27" eb="29">
      <t>ケッカ</t>
    </rPh>
    <rPh sb="30" eb="31">
      <t>サイ</t>
    </rPh>
    <rPh sb="33" eb="35">
      <t>ギョウム</t>
    </rPh>
    <rPh sb="35" eb="37">
      <t>トウゴウ</t>
    </rPh>
    <rPh sb="42" eb="44">
      <t>トウロク</t>
    </rPh>
    <phoneticPr fontId="1"/>
  </si>
  <si>
    <t>積立金残高証明書発行依頼</t>
    <phoneticPr fontId="1"/>
  </si>
  <si>
    <t>事業者が積立金残高証明書の発行依頼を行う</t>
    <rPh sb="0" eb="3">
      <t>ジギョウシャ</t>
    </rPh>
    <rPh sb="18" eb="19">
      <t>オコナ</t>
    </rPh>
    <phoneticPr fontId="1"/>
  </si>
  <si>
    <t>ACC400</t>
    <phoneticPr fontId="1"/>
  </si>
  <si>
    <t>期日到来未入金残高状況を確認する</t>
    <phoneticPr fontId="1"/>
  </si>
  <si>
    <t>期日到来未払状況を確認する</t>
    <phoneticPr fontId="1"/>
  </si>
  <si>
    <t>未払残高状況の確認</t>
    <phoneticPr fontId="1"/>
  </si>
  <si>
    <t>未払残高の確認依頼受領</t>
    <phoneticPr fontId="1"/>
  </si>
  <si>
    <t>未払残高の確認</t>
    <phoneticPr fontId="1"/>
  </si>
  <si>
    <t>未払残高の確認結果の登録</t>
    <phoneticPr fontId="1"/>
  </si>
  <si>
    <t>未入金残高状況の確認</t>
    <phoneticPr fontId="1"/>
  </si>
  <si>
    <t>未入金残高の確認依頼・登録</t>
    <phoneticPr fontId="1"/>
  </si>
  <si>
    <t>未入金残高の確認依頼受領</t>
    <phoneticPr fontId="1"/>
  </si>
  <si>
    <t>未入金残高の確認</t>
    <phoneticPr fontId="1"/>
  </si>
  <si>
    <t>未入金残高の確認結果の登録</t>
    <phoneticPr fontId="1"/>
  </si>
  <si>
    <t>未入金残高を再エネ業務統合システムに登録し、確認者に対して確認依頼を行う</t>
    <rPh sb="0" eb="3">
      <t>ミニュウキン</t>
    </rPh>
    <rPh sb="3" eb="5">
      <t>ザンダカ</t>
    </rPh>
    <rPh sb="6" eb="7">
      <t>サイ</t>
    </rPh>
    <rPh sb="9" eb="11">
      <t>ギョウム</t>
    </rPh>
    <rPh sb="11" eb="13">
      <t>トウゴウ</t>
    </rPh>
    <rPh sb="18" eb="20">
      <t>トウロク</t>
    </rPh>
    <rPh sb="22" eb="24">
      <t>カクニン</t>
    </rPh>
    <rPh sb="24" eb="25">
      <t>シャ</t>
    </rPh>
    <rPh sb="26" eb="27">
      <t>タイ</t>
    </rPh>
    <rPh sb="29" eb="31">
      <t>カクニン</t>
    </rPh>
    <rPh sb="31" eb="33">
      <t>イライ</t>
    </rPh>
    <rPh sb="34" eb="35">
      <t>オコナ</t>
    </rPh>
    <phoneticPr fontId="1"/>
  </si>
  <si>
    <t>作業者が未入金残高の状況を確認する</t>
    <rPh sb="0" eb="3">
      <t>サギョウシャ</t>
    </rPh>
    <rPh sb="4" eb="7">
      <t>ミニュウキン</t>
    </rPh>
    <rPh sb="7" eb="9">
      <t>ザンダカ</t>
    </rPh>
    <rPh sb="10" eb="12">
      <t>ジョウキョウ</t>
    </rPh>
    <rPh sb="13" eb="15">
      <t>カクニン</t>
    </rPh>
    <phoneticPr fontId="1"/>
  </si>
  <si>
    <t>確認者が作業者から未入金残高の確認依頼を受領する</t>
    <rPh sb="9" eb="12">
      <t>ミニュウキン</t>
    </rPh>
    <rPh sb="12" eb="14">
      <t>ザンダカ</t>
    </rPh>
    <phoneticPr fontId="1"/>
  </si>
  <si>
    <t>確認者が未入金残高を確認する</t>
    <rPh sb="4" eb="7">
      <t>ミニュウキン</t>
    </rPh>
    <rPh sb="7" eb="9">
      <t>ザンダカ</t>
    </rPh>
    <rPh sb="10" eb="12">
      <t>カクニン</t>
    </rPh>
    <phoneticPr fontId="1"/>
  </si>
  <si>
    <t>確認者が未払残高を確認する</t>
    <rPh sb="9" eb="11">
      <t>カクニン</t>
    </rPh>
    <phoneticPr fontId="1"/>
  </si>
  <si>
    <t>確認者が作業者から未払残高の確認依頼を受領する</t>
    <phoneticPr fontId="1"/>
  </si>
  <si>
    <t>未払残高を再エネ業務統合システムに登録し、確認者に対して確認依頼を行う</t>
    <rPh sb="5" eb="6">
      <t>サイ</t>
    </rPh>
    <rPh sb="8" eb="10">
      <t>ギョウム</t>
    </rPh>
    <rPh sb="10" eb="12">
      <t>トウゴウ</t>
    </rPh>
    <rPh sb="17" eb="19">
      <t>トウロク</t>
    </rPh>
    <rPh sb="21" eb="23">
      <t>カクニン</t>
    </rPh>
    <rPh sb="23" eb="24">
      <t>シャ</t>
    </rPh>
    <rPh sb="25" eb="26">
      <t>タイ</t>
    </rPh>
    <rPh sb="28" eb="30">
      <t>カクニン</t>
    </rPh>
    <rPh sb="30" eb="32">
      <t>イライ</t>
    </rPh>
    <rPh sb="33" eb="34">
      <t>オコナ</t>
    </rPh>
    <phoneticPr fontId="1"/>
  </si>
  <si>
    <t>作業者が未払残高の状況を確認する</t>
    <rPh sb="0" eb="3">
      <t>サギョウシャ</t>
    </rPh>
    <rPh sb="9" eb="11">
      <t>ジョウキョウ</t>
    </rPh>
    <rPh sb="12" eb="14">
      <t>カクニン</t>
    </rPh>
    <phoneticPr fontId="1"/>
  </si>
  <si>
    <t>現預金残高の確認結果の登録</t>
    <rPh sb="0" eb="1">
      <t>ゲン</t>
    </rPh>
    <rPh sb="1" eb="3">
      <t>ヨキン</t>
    </rPh>
    <rPh sb="3" eb="5">
      <t>ザンダカ</t>
    </rPh>
    <rPh sb="6" eb="8">
      <t>カクニン</t>
    </rPh>
    <rPh sb="8" eb="10">
      <t>ケッカ</t>
    </rPh>
    <rPh sb="11" eb="13">
      <t>トウロク</t>
    </rPh>
    <phoneticPr fontId="1"/>
  </si>
  <si>
    <t>現預金残高の確認</t>
    <rPh sb="0" eb="1">
      <t>ゲン</t>
    </rPh>
    <rPh sb="1" eb="3">
      <t>ヨキン</t>
    </rPh>
    <rPh sb="3" eb="5">
      <t>ザンダカ</t>
    </rPh>
    <rPh sb="6" eb="8">
      <t>カクニン</t>
    </rPh>
    <phoneticPr fontId="1"/>
  </si>
  <si>
    <t>残高状況報告・当月度確定依頼受領</t>
    <rPh sb="14" eb="16">
      <t>ジュリョウ</t>
    </rPh>
    <phoneticPr fontId="1"/>
  </si>
  <si>
    <t>確認者は作業者から残高照合結果および不一致の場合は原因と調整金額等の報告を受ける</t>
    <rPh sb="0" eb="2">
      <t>カクニン</t>
    </rPh>
    <rPh sb="2" eb="3">
      <t>シャ</t>
    </rPh>
    <rPh sb="4" eb="7">
      <t>サギョウシャ</t>
    </rPh>
    <rPh sb="34" eb="36">
      <t>ホウコク</t>
    </rPh>
    <rPh sb="37" eb="38">
      <t>ウ</t>
    </rPh>
    <phoneticPr fontId="1"/>
  </si>
  <si>
    <t>確認者が承認または却下することにより、未払残高の確認結果を再エネ業務統合システムに登録する</t>
    <rPh sb="0" eb="2">
      <t>カクニン</t>
    </rPh>
    <rPh sb="2" eb="3">
      <t>シャ</t>
    </rPh>
    <phoneticPr fontId="1"/>
  </si>
  <si>
    <t>確認者が承認または却下することにより、未入金残高の確認結果を再エネ業務統合システムに登録する</t>
    <rPh sb="0" eb="2">
      <t>カクニン</t>
    </rPh>
    <rPh sb="2" eb="3">
      <t>シャ</t>
    </rPh>
    <rPh sb="19" eb="22">
      <t>ミニュウキン</t>
    </rPh>
    <rPh sb="22" eb="24">
      <t>ザンダカ</t>
    </rPh>
    <phoneticPr fontId="1"/>
  </si>
  <si>
    <t>確認者が承認または却下することにより、現預金残高を再エネ業務統合システムに登録する</t>
    <rPh sb="0" eb="2">
      <t>カクニン</t>
    </rPh>
    <rPh sb="2" eb="3">
      <t>シャ</t>
    </rPh>
    <rPh sb="19" eb="22">
      <t>ゲンヨキン</t>
    </rPh>
    <rPh sb="22" eb="24">
      <t>ザンダカ</t>
    </rPh>
    <phoneticPr fontId="1"/>
  </si>
  <si>
    <t>確認者が現預金残高を確認する</t>
    <rPh sb="0" eb="2">
      <t>カクニン</t>
    </rPh>
    <rPh sb="2" eb="3">
      <t>シャ</t>
    </rPh>
    <rPh sb="4" eb="5">
      <t>ゲン</t>
    </rPh>
    <rPh sb="5" eb="7">
      <t>ヨキン</t>
    </rPh>
    <rPh sb="7" eb="9">
      <t>ザンダカ</t>
    </rPh>
    <rPh sb="10" eb="12">
      <t>カクニン</t>
    </rPh>
    <phoneticPr fontId="1"/>
  </si>
  <si>
    <t>財務会計連携データ登録結果確認・確認依頼</t>
    <rPh sb="0" eb="2">
      <t>ザイム</t>
    </rPh>
    <rPh sb="2" eb="4">
      <t>カイケイ</t>
    </rPh>
    <rPh sb="4" eb="6">
      <t>レンケイ</t>
    </rPh>
    <rPh sb="9" eb="11">
      <t>トウロク</t>
    </rPh>
    <rPh sb="11" eb="13">
      <t>ケッカ</t>
    </rPh>
    <rPh sb="13" eb="15">
      <t>カクニン</t>
    </rPh>
    <rPh sb="16" eb="18">
      <t>カクニン</t>
    </rPh>
    <rPh sb="18" eb="20">
      <t>イライ</t>
    </rPh>
    <phoneticPr fontId="1"/>
  </si>
  <si>
    <t>登録した財務会計連携データの内容を確認し、問題なければ確認者に確認依頼を行う</t>
    <rPh sb="0" eb="2">
      <t>トウロク</t>
    </rPh>
    <rPh sb="14" eb="16">
      <t>ナイヨウ</t>
    </rPh>
    <rPh sb="17" eb="19">
      <t>カクニン</t>
    </rPh>
    <rPh sb="21" eb="23">
      <t>モンダイ</t>
    </rPh>
    <rPh sb="27" eb="29">
      <t>カクニン</t>
    </rPh>
    <rPh sb="29" eb="30">
      <t>シャ</t>
    </rPh>
    <rPh sb="31" eb="33">
      <t>カクニン</t>
    </rPh>
    <rPh sb="33" eb="35">
      <t>イライ</t>
    </rPh>
    <rPh sb="36" eb="37">
      <t>オコナ</t>
    </rPh>
    <phoneticPr fontId="1"/>
  </si>
  <si>
    <t>財務会計連携データ登録結果の確認依頼の受領</t>
    <rPh sb="14" eb="16">
      <t>カクニン</t>
    </rPh>
    <rPh sb="16" eb="18">
      <t>イライ</t>
    </rPh>
    <rPh sb="19" eb="21">
      <t>ジュリョウ</t>
    </rPh>
    <phoneticPr fontId="1"/>
  </si>
  <si>
    <t>確認者が作業者から財務会計連携データ登録結果の確認依頼を受領する</t>
    <rPh sb="0" eb="2">
      <t>カクニン</t>
    </rPh>
    <rPh sb="2" eb="3">
      <t>シャ</t>
    </rPh>
    <rPh sb="4" eb="7">
      <t>サギョウシャ</t>
    </rPh>
    <rPh sb="23" eb="25">
      <t>カクニン</t>
    </rPh>
    <rPh sb="25" eb="27">
      <t>イライ</t>
    </rPh>
    <rPh sb="28" eb="30">
      <t>ジュリョウ</t>
    </rPh>
    <phoneticPr fontId="1"/>
  </si>
  <si>
    <t>財務会計連携データ登録結果の確認</t>
    <rPh sb="14" eb="16">
      <t>カクニン</t>
    </rPh>
    <phoneticPr fontId="1"/>
  </si>
  <si>
    <t>確認者が財務会計連携データ登録結果を確認する</t>
    <rPh sb="0" eb="2">
      <t>カクニン</t>
    </rPh>
    <rPh sb="2" eb="3">
      <t>シャ</t>
    </rPh>
    <rPh sb="18" eb="20">
      <t>カクニン</t>
    </rPh>
    <phoneticPr fontId="1"/>
  </si>
  <si>
    <t>【TSO】託送関連データ提供システム</t>
    <rPh sb="5" eb="9">
      <t>タクソウカンレン</t>
    </rPh>
    <rPh sb="12" eb="14">
      <t>テイキョウ</t>
    </rPh>
    <phoneticPr fontId="1"/>
  </si>
  <si>
    <t xml:space="preserve">TSOから月次の供給電力量(FIPを含む全設備分)を取得する
</t>
    <rPh sb="5" eb="7">
      <t>ゲツジ</t>
    </rPh>
    <rPh sb="8" eb="10">
      <t>キョウキュウ</t>
    </rPh>
    <rPh sb="10" eb="12">
      <t>デンリョク</t>
    </rPh>
    <rPh sb="12" eb="13">
      <t>リョウ</t>
    </rPh>
    <rPh sb="18" eb="19">
      <t>フク</t>
    </rPh>
    <rPh sb="20" eb="21">
      <t>ゼン</t>
    </rPh>
    <rPh sb="21" eb="23">
      <t>セツビ</t>
    </rPh>
    <rPh sb="23" eb="24">
      <t>ブン</t>
    </rPh>
    <rPh sb="26" eb="28">
      <t>シュトク</t>
    </rPh>
    <phoneticPr fontId="1"/>
  </si>
  <si>
    <t>TSOから月次の供給電力量(自社設備分)を取得する</t>
    <rPh sb="5" eb="7">
      <t>ゲツジ</t>
    </rPh>
    <rPh sb="8" eb="10">
      <t>キョウキュウ</t>
    </rPh>
    <rPh sb="10" eb="12">
      <t>デンリョク</t>
    </rPh>
    <rPh sb="12" eb="13">
      <t>リョウ</t>
    </rPh>
    <rPh sb="14" eb="16">
      <t>ジシャ</t>
    </rPh>
    <rPh sb="16" eb="18">
      <t>セツビ</t>
    </rPh>
    <rPh sb="18" eb="19">
      <t>ブン</t>
    </rPh>
    <rPh sb="21" eb="23">
      <t>シュトク</t>
    </rPh>
    <phoneticPr fontId="1"/>
  </si>
  <si>
    <t>FIP認定事業者(FITから移行を含む)および廃棄等費用積立事業者は、事業者情報をシステムに登録し、広域機関に申請する。広域機関は申請内容を審査・承認する。</t>
    <phoneticPr fontId="1"/>
  </si>
  <si>
    <t>事業者・ユーザ情報登録申請</t>
    <rPh sb="11" eb="13">
      <t>シンセイ</t>
    </rPh>
    <phoneticPr fontId="1"/>
  </si>
  <si>
    <t>事業者情報登録者(管理者)は、事業者情報(社名、担当者連絡先、設備ID、受電地点特定番号等)およびユーザ情報(システムを利用する従業員の氏名、メールアドレス)を登録申請する。仮パスワードを新パスワードに変更する</t>
    <rPh sb="15" eb="18">
      <t>ジギョウシャ</t>
    </rPh>
    <rPh sb="18" eb="20">
      <t>ジョウホウ</t>
    </rPh>
    <rPh sb="21" eb="23">
      <t>シャメイ</t>
    </rPh>
    <rPh sb="24" eb="27">
      <t>タントウシャ</t>
    </rPh>
    <rPh sb="27" eb="30">
      <t>レンラクサキ</t>
    </rPh>
    <rPh sb="31" eb="33">
      <t>セツビ</t>
    </rPh>
    <rPh sb="36" eb="38">
      <t>ジュデン</t>
    </rPh>
    <rPh sb="38" eb="40">
      <t>チテン</t>
    </rPh>
    <rPh sb="40" eb="42">
      <t>トクテイ</t>
    </rPh>
    <rPh sb="42" eb="44">
      <t>バンゴウ</t>
    </rPh>
    <rPh sb="44" eb="45">
      <t>トウ</t>
    </rPh>
    <rPh sb="52" eb="54">
      <t>ジョウホウ</t>
    </rPh>
    <rPh sb="60" eb="62">
      <t>リヨウ</t>
    </rPh>
    <rPh sb="64" eb="67">
      <t>ジュウギョウイン</t>
    </rPh>
    <rPh sb="68" eb="70">
      <t>シメイ</t>
    </rPh>
    <rPh sb="80" eb="82">
      <t>トウロク</t>
    </rPh>
    <rPh sb="82" eb="84">
      <t>シンセイ</t>
    </rPh>
    <rPh sb="87" eb="88">
      <t>カリ</t>
    </rPh>
    <rPh sb="94" eb="95">
      <t>シン</t>
    </rPh>
    <rPh sb="101" eb="103">
      <t>ヘンコウ</t>
    </rPh>
    <phoneticPr fontId="1"/>
  </si>
  <si>
    <t>事業者情報審査</t>
    <rPh sb="3" eb="5">
      <t>ジョウホウ</t>
    </rPh>
    <rPh sb="5" eb="7">
      <t>シンサ</t>
    </rPh>
    <phoneticPr fontId="1"/>
  </si>
  <si>
    <t>広域機関(作業者)は申請内容を審査し、合否結果を登録する</t>
    <rPh sb="0" eb="2">
      <t>コウイキ</t>
    </rPh>
    <rPh sb="2" eb="4">
      <t>キカン</t>
    </rPh>
    <rPh sb="5" eb="8">
      <t>サギョウシャ</t>
    </rPh>
    <rPh sb="10" eb="12">
      <t>シンセイ</t>
    </rPh>
    <rPh sb="12" eb="14">
      <t>ナイヨウ</t>
    </rPh>
    <rPh sb="15" eb="17">
      <t>シンサ</t>
    </rPh>
    <rPh sb="19" eb="21">
      <t>ゴウヒ</t>
    </rPh>
    <rPh sb="21" eb="23">
      <t>ケッカ</t>
    </rPh>
    <rPh sb="24" eb="26">
      <t>トウロク</t>
    </rPh>
    <phoneticPr fontId="1"/>
  </si>
  <si>
    <t>事業者情報審査結果確認</t>
    <rPh sb="3" eb="5">
      <t>ジョウホウ</t>
    </rPh>
    <rPh sb="5" eb="7">
      <t>シンサ</t>
    </rPh>
    <rPh sb="7" eb="9">
      <t>ケッカ</t>
    </rPh>
    <rPh sb="9" eb="11">
      <t>カクニン</t>
    </rPh>
    <phoneticPr fontId="1"/>
  </si>
  <si>
    <t>広域機関(確認者)は作業者の審査内容を確認・承認する</t>
    <rPh sb="0" eb="2">
      <t>コウイキ</t>
    </rPh>
    <rPh sb="2" eb="4">
      <t>キカン</t>
    </rPh>
    <rPh sb="5" eb="7">
      <t>カクニン</t>
    </rPh>
    <rPh sb="7" eb="8">
      <t>シャ</t>
    </rPh>
    <rPh sb="10" eb="13">
      <t>サギョウシャ</t>
    </rPh>
    <rPh sb="14" eb="16">
      <t>シンサ</t>
    </rPh>
    <rPh sb="16" eb="18">
      <t>ナイヨウ</t>
    </rPh>
    <rPh sb="19" eb="21">
      <t>カクニン</t>
    </rPh>
    <rPh sb="22" eb="24">
      <t>ショウニン</t>
    </rPh>
    <phoneticPr fontId="1"/>
  </si>
  <si>
    <t>事業者情報審査不合格通知</t>
    <phoneticPr fontId="1"/>
  </si>
  <si>
    <t>前プロセスの審査の結果、条件を満たしていない場合は認定事業者に審査不合格の通知を行う</t>
    <phoneticPr fontId="1"/>
  </si>
  <si>
    <t>事業者情報審査不合格通知受領</t>
    <phoneticPr fontId="1"/>
  </si>
  <si>
    <t>システムで不合格通知を受領する
再申請する場合はプロセス04からやり直す</t>
    <phoneticPr fontId="1"/>
  </si>
  <si>
    <t>事業者情報審査合格通知
(ユーザID・仮パスワード発行)</t>
    <rPh sb="3" eb="5">
      <t>ジョウホウ</t>
    </rPh>
    <rPh sb="5" eb="7">
      <t>シンサ</t>
    </rPh>
    <rPh sb="7" eb="9">
      <t>ゴウカク</t>
    </rPh>
    <rPh sb="19" eb="20">
      <t>カリ</t>
    </rPh>
    <rPh sb="25" eb="27">
      <t>ハッコウ</t>
    </rPh>
    <phoneticPr fontId="1"/>
  </si>
  <si>
    <t>登録された事業者情報に問題がない(記入漏れがない、設備IDや受電地点特定番号が正しい)場合、審査合格とする
自動的に、各ユーザに対してIDと仮パスワードが発行される</t>
    <rPh sb="0" eb="2">
      <t>トウロク</t>
    </rPh>
    <rPh sb="5" eb="8">
      <t>ジギョウシャ</t>
    </rPh>
    <rPh sb="8" eb="10">
      <t>ジョウホウ</t>
    </rPh>
    <rPh sb="11" eb="13">
      <t>モンダイ</t>
    </rPh>
    <rPh sb="17" eb="19">
      <t>キニュウ</t>
    </rPh>
    <rPh sb="19" eb="20">
      <t>モ</t>
    </rPh>
    <rPh sb="25" eb="27">
      <t>セツビ</t>
    </rPh>
    <rPh sb="30" eb="38">
      <t>ジュデンチテントクテイバンゴウ</t>
    </rPh>
    <rPh sb="39" eb="40">
      <t>タダ</t>
    </rPh>
    <rPh sb="43" eb="45">
      <t>バアイ</t>
    </rPh>
    <rPh sb="46" eb="48">
      <t>シンサ</t>
    </rPh>
    <rPh sb="48" eb="50">
      <t>ゴウカク</t>
    </rPh>
    <rPh sb="54" eb="57">
      <t>ジドウテキ</t>
    </rPh>
    <rPh sb="59" eb="60">
      <t>カク</t>
    </rPh>
    <rPh sb="64" eb="65">
      <t>タイ</t>
    </rPh>
    <rPh sb="70" eb="71">
      <t>カリ</t>
    </rPh>
    <rPh sb="77" eb="79">
      <t>ハッコウ</t>
    </rPh>
    <phoneticPr fontId="1"/>
  </si>
  <si>
    <t>事業者・ユーザ情報登録結果確認</t>
    <phoneticPr fontId="1"/>
  </si>
  <si>
    <t>事業者情報審査合格通知受領</t>
    <phoneticPr fontId="1"/>
  </si>
  <si>
    <t>事業者情報審査合格通知を受領する</t>
    <rPh sb="0" eb="5">
      <t>ジギョウシャジョウホウ</t>
    </rPh>
    <rPh sb="5" eb="7">
      <t>シンサ</t>
    </rPh>
    <rPh sb="7" eb="9">
      <t>ゴウカク</t>
    </rPh>
    <rPh sb="9" eb="11">
      <t>ツウチ</t>
    </rPh>
    <rPh sb="12" eb="14">
      <t>ジュリョウ</t>
    </rPh>
    <phoneticPr fontId="1"/>
  </si>
  <si>
    <t>事業者・ユーザ情報変更申請</t>
    <rPh sb="9" eb="11">
      <t>ヘンコウ</t>
    </rPh>
    <rPh sb="11" eb="13">
      <t>シンセイ</t>
    </rPh>
    <phoneticPr fontId="1"/>
  </si>
  <si>
    <t>事業者情報登録者(管理者)は、事業者情報(社名、担当者連絡先、設備ID、受電地点特定番号等)およびユーザ情報(システムを利用する従業員の氏名、メールアドレス)を変更申請する。仮パスワードを新パスワードに変更する</t>
    <rPh sb="15" eb="18">
      <t>ジギョウシャ</t>
    </rPh>
    <rPh sb="18" eb="20">
      <t>ジョウホウ</t>
    </rPh>
    <rPh sb="21" eb="23">
      <t>シャメイ</t>
    </rPh>
    <rPh sb="24" eb="27">
      <t>タントウシャ</t>
    </rPh>
    <rPh sb="27" eb="30">
      <t>レンラクサキ</t>
    </rPh>
    <rPh sb="31" eb="33">
      <t>セツビ</t>
    </rPh>
    <rPh sb="36" eb="38">
      <t>ジュデン</t>
    </rPh>
    <rPh sb="38" eb="40">
      <t>チテン</t>
    </rPh>
    <rPh sb="40" eb="42">
      <t>トクテイ</t>
    </rPh>
    <rPh sb="42" eb="44">
      <t>バンゴウ</t>
    </rPh>
    <rPh sb="44" eb="45">
      <t>トウ</t>
    </rPh>
    <rPh sb="52" eb="54">
      <t>ジョウホウ</t>
    </rPh>
    <rPh sb="60" eb="62">
      <t>リヨウ</t>
    </rPh>
    <rPh sb="64" eb="67">
      <t>ジュウギョウイン</t>
    </rPh>
    <rPh sb="68" eb="70">
      <t>シメイ</t>
    </rPh>
    <rPh sb="80" eb="82">
      <t>ヘンコウ</t>
    </rPh>
    <rPh sb="82" eb="84">
      <t>シンセイ</t>
    </rPh>
    <rPh sb="87" eb="88">
      <t>カリ</t>
    </rPh>
    <rPh sb="94" eb="95">
      <t>シン</t>
    </rPh>
    <rPh sb="101" eb="103">
      <t>ヘンコウ</t>
    </rPh>
    <phoneticPr fontId="1"/>
  </si>
  <si>
    <t>システムで不合格通知を受領する
再申請する場合はプロセス01からやり直す</t>
    <phoneticPr fontId="1"/>
  </si>
  <si>
    <t>月次の供給電力量(受電地点特定番号毎、30分コマ単位)を託送関連データ提供システムに登録する</t>
    <rPh sb="0" eb="2">
      <t>ゲツジ</t>
    </rPh>
    <rPh sb="3" eb="5">
      <t>キョウキュウ</t>
    </rPh>
    <rPh sb="5" eb="7">
      <t>デンリョク</t>
    </rPh>
    <rPh sb="7" eb="8">
      <t>リョウ</t>
    </rPh>
    <rPh sb="9" eb="11">
      <t>ジュデン</t>
    </rPh>
    <rPh sb="11" eb="13">
      <t>チテン</t>
    </rPh>
    <rPh sb="13" eb="15">
      <t>トクテイ</t>
    </rPh>
    <rPh sb="15" eb="17">
      <t>バンゴウ</t>
    </rPh>
    <rPh sb="17" eb="18">
      <t>ゴト</t>
    </rPh>
    <rPh sb="21" eb="22">
      <t>フン</t>
    </rPh>
    <rPh sb="24" eb="26">
      <t>タンイ</t>
    </rPh>
    <rPh sb="28" eb="32">
      <t>タクソウカンレン</t>
    </rPh>
    <rPh sb="35" eb="37">
      <t>テイキョウ</t>
    </rPh>
    <rPh sb="42" eb="44">
      <t>トウロク</t>
    </rPh>
    <phoneticPr fontId="1"/>
  </si>
  <si>
    <t>月次の供給電力量(受電地点特定番号毎、30分コマ単位)を託送関連データ提供システムに登録した旨を広域機関、認定事業者に通知する</t>
    <rPh sb="0" eb="2">
      <t>ゲツジ</t>
    </rPh>
    <rPh sb="3" eb="5">
      <t>キョウキュウ</t>
    </rPh>
    <rPh sb="5" eb="7">
      <t>デンリョク</t>
    </rPh>
    <rPh sb="7" eb="8">
      <t>リョウ</t>
    </rPh>
    <rPh sb="9" eb="11">
      <t>ジュデン</t>
    </rPh>
    <rPh sb="11" eb="13">
      <t>チテン</t>
    </rPh>
    <rPh sb="13" eb="15">
      <t>トクテイ</t>
    </rPh>
    <rPh sb="15" eb="17">
      <t>バンゴウ</t>
    </rPh>
    <rPh sb="17" eb="18">
      <t>ゴト</t>
    </rPh>
    <rPh sb="21" eb="22">
      <t>フン</t>
    </rPh>
    <rPh sb="24" eb="26">
      <t>タンイ</t>
    </rPh>
    <rPh sb="28" eb="30">
      <t>タクソウ</t>
    </rPh>
    <rPh sb="30" eb="32">
      <t>カンレン</t>
    </rPh>
    <rPh sb="35" eb="37">
      <t>テイキョウ</t>
    </rPh>
    <rPh sb="42" eb="44">
      <t>トウロク</t>
    </rPh>
    <rPh sb="46" eb="47">
      <t>ムネ</t>
    </rPh>
    <rPh sb="48" eb="50">
      <t>コウイキ</t>
    </rPh>
    <rPh sb="50" eb="52">
      <t>キカン</t>
    </rPh>
    <rPh sb="53" eb="55">
      <t>ニンテイ</t>
    </rPh>
    <rPh sb="55" eb="58">
      <t>ジギョウシャ</t>
    </rPh>
    <rPh sb="59" eb="61">
      <t>ツウチ</t>
    </rPh>
    <phoneticPr fontId="1"/>
  </si>
  <si>
    <t>随時</t>
  </si>
  <si>
    <t>ー</t>
    <phoneticPr fontId="1"/>
  </si>
  <si>
    <t>工事完了登録内容確認</t>
    <phoneticPr fontId="1"/>
  </si>
  <si>
    <t>工事完了未登録対応</t>
    <rPh sb="0" eb="2">
      <t>コウジ</t>
    </rPh>
    <rPh sb="2" eb="4">
      <t>カンリョウ</t>
    </rPh>
    <rPh sb="4" eb="7">
      <t>ミトウロク</t>
    </rPh>
    <rPh sb="7" eb="9">
      <t>タイオウ</t>
    </rPh>
    <phoneticPr fontId="1"/>
  </si>
  <si>
    <t>取戻積立金差額積立</t>
    <phoneticPr fontId="1"/>
  </si>
  <si>
    <t>DIS102</t>
    <phoneticPr fontId="1"/>
  </si>
  <si>
    <t>DIS103</t>
    <phoneticPr fontId="1"/>
  </si>
  <si>
    <t>3章</t>
    <rPh sb="1" eb="2">
      <t>ショウ</t>
    </rPh>
    <phoneticPr fontId="1"/>
  </si>
  <si>
    <t>３章</t>
    <rPh sb="1" eb="2">
      <t>ショウ</t>
    </rPh>
    <phoneticPr fontId="1"/>
  </si>
  <si>
    <t>工事完了予定日を過ぎても認定事業者が工事完了登録を行わない場合、広域機関から連絡(該当する設備ID)を受けた経済産業省が事業者に工事完了登録するよう連絡する。</t>
    <phoneticPr fontId="1"/>
  </si>
  <si>
    <t>工事完了登録で確認する実際に解体した太陽光パネルの量が、積立金取戻時に予定していたパネルの量より少ない場合、認定事業者は本来の取戻可能額と実際の取戻額の差額を広域機関に積立てる。</t>
    <phoneticPr fontId="1"/>
  </si>
  <si>
    <t>工事完了登録依頼</t>
    <rPh sb="0" eb="2">
      <t>コウジ</t>
    </rPh>
    <rPh sb="2" eb="4">
      <t>カンリョウ</t>
    </rPh>
    <rPh sb="4" eb="6">
      <t>トウロク</t>
    </rPh>
    <rPh sb="6" eb="8">
      <t>イライ</t>
    </rPh>
    <phoneticPr fontId="1"/>
  </si>
  <si>
    <t>工事完了登録依頼受領</t>
    <rPh sb="0" eb="2">
      <t>コウジ</t>
    </rPh>
    <rPh sb="2" eb="4">
      <t>カンリョウ</t>
    </rPh>
    <rPh sb="4" eb="6">
      <t>トウロク</t>
    </rPh>
    <rPh sb="6" eb="8">
      <t>イライ</t>
    </rPh>
    <rPh sb="8" eb="10">
      <t>ジュリョウ</t>
    </rPh>
    <phoneticPr fontId="1"/>
  </si>
  <si>
    <t>工事完了登録の内容を確認する
解体した太陽光パネルの量が申請時に予定していたパネルの量を下回る場合は、差額の積立(DIS103)に移行する</t>
    <rPh sb="0" eb="2">
      <t>コウジ</t>
    </rPh>
    <rPh sb="2" eb="4">
      <t>カンリョウ</t>
    </rPh>
    <rPh sb="4" eb="6">
      <t>トウロク</t>
    </rPh>
    <rPh sb="7" eb="9">
      <t>ナイヨウ</t>
    </rPh>
    <rPh sb="10" eb="12">
      <t>カクニン</t>
    </rPh>
    <rPh sb="15" eb="17">
      <t>カイタイ</t>
    </rPh>
    <rPh sb="19" eb="22">
      <t>タイヨウコウ</t>
    </rPh>
    <rPh sb="26" eb="27">
      <t>リョウ</t>
    </rPh>
    <rPh sb="28" eb="31">
      <t>シンセイジ</t>
    </rPh>
    <rPh sb="32" eb="34">
      <t>ヨテイ</t>
    </rPh>
    <rPh sb="42" eb="43">
      <t>リョウ</t>
    </rPh>
    <rPh sb="44" eb="46">
      <t>シタマワ</t>
    </rPh>
    <rPh sb="47" eb="49">
      <t>バアイ</t>
    </rPh>
    <rPh sb="51" eb="53">
      <t>サガク</t>
    </rPh>
    <rPh sb="54" eb="56">
      <t>ツミタテ</t>
    </rPh>
    <rPh sb="65" eb="67">
      <t>イコウ</t>
    </rPh>
    <phoneticPr fontId="1"/>
  </si>
  <si>
    <t>システム</t>
    <phoneticPr fontId="1"/>
  </si>
  <si>
    <t>認定事業者</t>
    <rPh sb="0" eb="2">
      <t>ニンテイ</t>
    </rPh>
    <rPh sb="2" eb="5">
      <t>ジギョウシャ</t>
    </rPh>
    <phoneticPr fontId="1"/>
  </si>
  <si>
    <t>工事完了登録の依頼を受ける</t>
    <rPh sb="0" eb="2">
      <t>コウジ</t>
    </rPh>
    <rPh sb="2" eb="4">
      <t>カンリョウ</t>
    </rPh>
    <rPh sb="4" eb="6">
      <t>トウロク</t>
    </rPh>
    <rPh sb="7" eb="9">
      <t>イライ</t>
    </rPh>
    <rPh sb="10" eb="11">
      <t>ウ</t>
    </rPh>
    <phoneticPr fontId="1"/>
  </si>
  <si>
    <t>差額確認</t>
    <rPh sb="0" eb="2">
      <t>サガク</t>
    </rPh>
    <rPh sb="2" eb="4">
      <t>カクニン</t>
    </rPh>
    <phoneticPr fontId="1"/>
  </si>
  <si>
    <t>算定された差額に相違が無い場合は請求プロセス(ACC102)に移行する。差額に誤りがある場合はプロセス01からやり直す。</t>
    <rPh sb="0" eb="2">
      <t>サンテイ</t>
    </rPh>
    <rPh sb="5" eb="7">
      <t>サガク</t>
    </rPh>
    <rPh sb="8" eb="10">
      <t>ソウイ</t>
    </rPh>
    <rPh sb="11" eb="12">
      <t>ナ</t>
    </rPh>
    <rPh sb="16" eb="18">
      <t>セイキュウ</t>
    </rPh>
    <rPh sb="31" eb="33">
      <t>イコウ</t>
    </rPh>
    <rPh sb="36" eb="38">
      <t>サガク</t>
    </rPh>
    <rPh sb="39" eb="40">
      <t>アヤマ</t>
    </rPh>
    <phoneticPr fontId="1"/>
  </si>
  <si>
    <t>各一般送配電事業者は広域機関に供給電力量を通知し、広域機関は当該データをシステムに登録する。また、１つの受電地点特定番号に複数設備紐づいている場合は、認定事業者が供給電力量の実績を通知し、広域機関がシステム登録する。</t>
    <phoneticPr fontId="1"/>
  </si>
  <si>
    <t>ID再通知・仮パスワード発行</t>
    <rPh sb="2" eb="3">
      <t>サイ</t>
    </rPh>
    <rPh sb="3" eb="5">
      <t>ツウチ</t>
    </rPh>
    <phoneticPr fontId="1"/>
  </si>
  <si>
    <t>仮パスワード発行</t>
    <phoneticPr fontId="1"/>
  </si>
  <si>
    <t>異議を申立ている該当設備（異議対象設備）に対するFIP交付金の算定をいったん保留する。</t>
  </si>
  <si>
    <t>支払通知書に対する異議申立</t>
  </si>
  <si>
    <t>支払通知書の内容に関する異議申立を行う</t>
    <rPh sb="0" eb="2">
      <t>シハライ</t>
    </rPh>
    <rPh sb="2" eb="4">
      <t>ツウチ</t>
    </rPh>
    <rPh sb="4" eb="5">
      <t>ショ</t>
    </rPh>
    <rPh sb="6" eb="8">
      <t>ナイヨウ</t>
    </rPh>
    <rPh sb="9" eb="10">
      <t>カン</t>
    </rPh>
    <rPh sb="12" eb="14">
      <t>イギ</t>
    </rPh>
    <rPh sb="17" eb="18">
      <t>オコナ</t>
    </rPh>
    <phoneticPr fontId="1"/>
  </si>
  <si>
    <t>異議申立に対する調査結果の確認依頼</t>
  </si>
  <si>
    <t>作業者が確認者に対して異議申立に対する調査結果の確認依頼を行う</t>
    <rPh sb="0" eb="3">
      <t>サギョウシャ</t>
    </rPh>
    <rPh sb="4" eb="6">
      <t>カクニン</t>
    </rPh>
    <rPh sb="6" eb="7">
      <t>シャ</t>
    </rPh>
    <rPh sb="8" eb="9">
      <t>タイ</t>
    </rPh>
    <rPh sb="11" eb="13">
      <t>イギ</t>
    </rPh>
    <rPh sb="16" eb="17">
      <t>タイ</t>
    </rPh>
    <rPh sb="19" eb="21">
      <t>チョウサ</t>
    </rPh>
    <rPh sb="21" eb="23">
      <t>ケッカ</t>
    </rPh>
    <rPh sb="24" eb="26">
      <t>カクニン</t>
    </rPh>
    <rPh sb="26" eb="28">
      <t>イライ</t>
    </rPh>
    <rPh sb="29" eb="30">
      <t>オコナ</t>
    </rPh>
    <phoneticPr fontId="1"/>
  </si>
  <si>
    <t>異議申立に対する調査結果の確認依頼の受領</t>
  </si>
  <si>
    <t>確認者が作業者から異議申立に対する調査結果の確認依頼を受領する</t>
    <rPh sb="0" eb="2">
      <t>カクニン</t>
    </rPh>
    <rPh sb="2" eb="3">
      <t>シャ</t>
    </rPh>
    <rPh sb="4" eb="7">
      <t>サギョウシャ</t>
    </rPh>
    <rPh sb="17" eb="19">
      <t>チョウサ</t>
    </rPh>
    <rPh sb="19" eb="21">
      <t>ケッカ</t>
    </rPh>
    <rPh sb="22" eb="24">
      <t>カクニン</t>
    </rPh>
    <rPh sb="24" eb="26">
      <t>イライ</t>
    </rPh>
    <rPh sb="27" eb="29">
      <t>ジュリョウ</t>
    </rPh>
    <phoneticPr fontId="1"/>
  </si>
  <si>
    <t>異議申立にに対する調査結果の確認</t>
  </si>
  <si>
    <t>確認者が異議申立に対する調査結果を確認する</t>
    <rPh sb="0" eb="2">
      <t>カクニン</t>
    </rPh>
    <rPh sb="2" eb="3">
      <t>シャ</t>
    </rPh>
    <rPh sb="17" eb="19">
      <t>カクニン</t>
    </rPh>
    <phoneticPr fontId="1"/>
  </si>
  <si>
    <t>異議申立に対する調査結果を広域機関からメールで受領する</t>
    <rPh sb="0" eb="2">
      <t>イギ</t>
    </rPh>
    <rPh sb="5" eb="6">
      <t>タイ</t>
    </rPh>
    <rPh sb="8" eb="10">
      <t>チョウサ</t>
    </rPh>
    <rPh sb="10" eb="12">
      <t>ケッカ</t>
    </rPh>
    <rPh sb="13" eb="15">
      <t>コウイキ</t>
    </rPh>
    <rPh sb="15" eb="17">
      <t>キカン</t>
    </rPh>
    <rPh sb="23" eb="25">
      <t>ジュリョウ</t>
    </rPh>
    <phoneticPr fontId="1"/>
  </si>
  <si>
    <t>異義申立対応結果の登録</t>
  </si>
  <si>
    <t>異議申立の対応結果をシステムに登録する</t>
    <rPh sb="0" eb="2">
      <t>イギ</t>
    </rPh>
    <rPh sb="5" eb="7">
      <t>タイオウ</t>
    </rPh>
    <rPh sb="7" eb="9">
      <t>ケッカ</t>
    </rPh>
    <rPh sb="15" eb="17">
      <t>トウロク</t>
    </rPh>
    <phoneticPr fontId="1"/>
  </si>
  <si>
    <t>積立金取戻し額支払通知書に対する異議申立</t>
  </si>
  <si>
    <t>積立金取戻し額支払通知書の内容に関する異議申立を行う</t>
    <rPh sb="13" eb="15">
      <t>ナイヨウ</t>
    </rPh>
    <rPh sb="16" eb="17">
      <t>カン</t>
    </rPh>
    <rPh sb="19" eb="21">
      <t>イギ</t>
    </rPh>
    <rPh sb="24" eb="25">
      <t>オコナ</t>
    </rPh>
    <phoneticPr fontId="1"/>
  </si>
  <si>
    <t>異議申立の受付</t>
  </si>
  <si>
    <t>支払通知書の内容に関する異議申立をメールで受付る</t>
    <rPh sb="0" eb="2">
      <t>シハライ</t>
    </rPh>
    <rPh sb="2" eb="4">
      <t>ツウチ</t>
    </rPh>
    <rPh sb="4" eb="5">
      <t>ショ</t>
    </rPh>
    <rPh sb="6" eb="8">
      <t>ナイヨウ</t>
    </rPh>
    <rPh sb="9" eb="10">
      <t>カン</t>
    </rPh>
    <rPh sb="12" eb="14">
      <t>イギ</t>
    </rPh>
    <phoneticPr fontId="1"/>
  </si>
  <si>
    <t>積立金取戻し額支払通知書の内容に関する異議申立をメールで受付る</t>
    <rPh sb="13" eb="15">
      <t>ナイヨウ</t>
    </rPh>
    <rPh sb="16" eb="17">
      <t>カン</t>
    </rPh>
    <rPh sb="19" eb="21">
      <t>イギ</t>
    </rPh>
    <phoneticPr fontId="1"/>
  </si>
  <si>
    <t>事業者情報審査結果通知指示</t>
    <rPh sb="0" eb="3">
      <t>ジギョウシャ</t>
    </rPh>
    <rPh sb="3" eb="5">
      <t>ジョウホウ</t>
    </rPh>
    <rPh sb="5" eb="7">
      <t>シンサ</t>
    </rPh>
    <rPh sb="7" eb="9">
      <t>ケッカ</t>
    </rPh>
    <rPh sb="9" eb="11">
      <t>ツウチ</t>
    </rPh>
    <rPh sb="11" eb="13">
      <t>シジ</t>
    </rPh>
    <phoneticPr fontId="1"/>
  </si>
  <si>
    <t>広域機関(確認者)は作業者の審査結果を事業者に通知する</t>
    <rPh sb="0" eb="2">
      <t>コウイキ</t>
    </rPh>
    <rPh sb="2" eb="4">
      <t>キカン</t>
    </rPh>
    <rPh sb="5" eb="7">
      <t>カクニン</t>
    </rPh>
    <rPh sb="7" eb="8">
      <t>シャ</t>
    </rPh>
    <rPh sb="10" eb="13">
      <t>サギョウシャ</t>
    </rPh>
    <rPh sb="14" eb="16">
      <t>シンサ</t>
    </rPh>
    <rPh sb="16" eb="18">
      <t>ケッカ</t>
    </rPh>
    <rPh sb="19" eb="22">
      <t>ジギョウシャ</t>
    </rPh>
    <rPh sb="23" eb="25">
      <t>ツウチ</t>
    </rPh>
    <phoneticPr fontId="1"/>
  </si>
  <si>
    <t>－</t>
  </si>
  <si>
    <t>－</t>
    <phoneticPr fontId="1"/>
  </si>
  <si>
    <t>CMN032</t>
    <phoneticPr fontId="1"/>
  </si>
  <si>
    <t>月次の供給電力量(設備・30分コマ単位)を広域機関に通知する</t>
    <rPh sb="0" eb="2">
      <t>ゲツジ</t>
    </rPh>
    <rPh sb="3" eb="5">
      <t>キョウキュウ</t>
    </rPh>
    <rPh sb="5" eb="7">
      <t>デンリョク</t>
    </rPh>
    <rPh sb="7" eb="8">
      <t>リョウ</t>
    </rPh>
    <rPh sb="9" eb="11">
      <t>セツビ</t>
    </rPh>
    <rPh sb="14" eb="15">
      <t>フン</t>
    </rPh>
    <rPh sb="17" eb="19">
      <t>タンイ</t>
    </rPh>
    <rPh sb="21" eb="23">
      <t>コウイキ</t>
    </rPh>
    <rPh sb="23" eb="25">
      <t>キカン</t>
    </rPh>
    <rPh sb="26" eb="28">
      <t>ツウチ</t>
    </rPh>
    <phoneticPr fontId="1"/>
  </si>
  <si>
    <t>月次の供給電力量(設備・30分コマ単位)を受領する</t>
    <rPh sb="0" eb="2">
      <t>ゲツジ</t>
    </rPh>
    <rPh sb="3" eb="5">
      <t>キョウキュウ</t>
    </rPh>
    <rPh sb="5" eb="7">
      <t>デンリョク</t>
    </rPh>
    <rPh sb="7" eb="8">
      <t>リョウ</t>
    </rPh>
    <rPh sb="9" eb="11">
      <t>セツビ</t>
    </rPh>
    <rPh sb="14" eb="15">
      <t>フン</t>
    </rPh>
    <rPh sb="17" eb="19">
      <t>タンイ</t>
    </rPh>
    <rPh sb="21" eb="23">
      <t>ジュリョウ</t>
    </rPh>
    <phoneticPr fontId="1"/>
  </si>
  <si>
    <t>月次の供給電力量(設備・30分コマ単位)を再エネ業務統合システムに登録する。</t>
    <rPh sb="0" eb="2">
      <t>ゲツジ</t>
    </rPh>
    <rPh sb="3" eb="5">
      <t>キョウキュウ</t>
    </rPh>
    <rPh sb="5" eb="7">
      <t>デンリョク</t>
    </rPh>
    <rPh sb="7" eb="8">
      <t>リョウ</t>
    </rPh>
    <rPh sb="9" eb="11">
      <t>セツビ</t>
    </rPh>
    <rPh sb="14" eb="15">
      <t>フン</t>
    </rPh>
    <rPh sb="17" eb="19">
      <t>タンイ</t>
    </rPh>
    <rPh sb="21" eb="22">
      <t>サイ</t>
    </rPh>
    <rPh sb="24" eb="26">
      <t>ギョウム</t>
    </rPh>
    <rPh sb="26" eb="28">
      <t>トウゴウ</t>
    </rPh>
    <rPh sb="33" eb="35">
      <t>トウロク</t>
    </rPh>
    <phoneticPr fontId="1"/>
  </si>
  <si>
    <t>[TSO]供給電力量(設備・30分コマ)登録</t>
    <rPh sb="20" eb="22">
      <t>トウロク</t>
    </rPh>
    <phoneticPr fontId="1"/>
  </si>
  <si>
    <t>[TSO]供給電力量(設備・30分コマ)通知</t>
    <rPh sb="20" eb="22">
      <t>ツウチ</t>
    </rPh>
    <phoneticPr fontId="1"/>
  </si>
  <si>
    <t>[TSO]供給電力量(設備・30分コマ)取得</t>
    <rPh sb="20" eb="22">
      <t>シュトク</t>
    </rPh>
    <phoneticPr fontId="1"/>
  </si>
  <si>
    <t>[TSO]供給電力量(設備・30分コマ)取得</t>
    <phoneticPr fontId="1"/>
  </si>
  <si>
    <t>[TSO]供給電力量(設備・30分コマ)登録</t>
    <phoneticPr fontId="1"/>
  </si>
  <si>
    <t>[認定事業者]供給電力量(設備・30分コマ)登録</t>
    <phoneticPr fontId="1"/>
  </si>
  <si>
    <t>[認定事業者]供給電力量(設備・30分コマ)受領</t>
    <phoneticPr fontId="1"/>
  </si>
  <si>
    <t>[認定事業者]供給電力量(設備・30分コマ)通知</t>
    <phoneticPr fontId="1"/>
  </si>
  <si>
    <t>供給電力量</t>
    <rPh sb="0" eb="2">
      <t>キョウキュウ</t>
    </rPh>
    <rPh sb="2" eb="4">
      <t>デンリョク</t>
    </rPh>
    <rPh sb="4" eb="5">
      <t>リョウ</t>
    </rPh>
    <phoneticPr fontId="1"/>
  </si>
  <si>
    <t>当月度算定対象設備一覧作成</t>
    <phoneticPr fontId="1"/>
  </si>
  <si>
    <t>交付金の算定対象となる設備の一覧を作成する</t>
    <rPh sb="0" eb="3">
      <t>コウフキン</t>
    </rPh>
    <rPh sb="4" eb="6">
      <t>サンテイ</t>
    </rPh>
    <rPh sb="6" eb="8">
      <t>タイショウ</t>
    </rPh>
    <rPh sb="11" eb="13">
      <t>セツビ</t>
    </rPh>
    <rPh sb="14" eb="16">
      <t>イチラン</t>
    </rPh>
    <rPh sb="17" eb="19">
      <t>サクセイ</t>
    </rPh>
    <phoneticPr fontId="1"/>
  </si>
  <si>
    <t>算定諸元管理
(供給電力量)</t>
    <phoneticPr fontId="1"/>
  </si>
  <si>
    <t>イレギュラーケース発生有無の確認（供給電力量への異議等）</t>
    <phoneticPr fontId="1"/>
  </si>
  <si>
    <t>供給電力量の登録確認</t>
    <rPh sb="6" eb="8">
      <t>トウロク</t>
    </rPh>
    <rPh sb="8" eb="10">
      <t>カクニン</t>
    </rPh>
    <phoneticPr fontId="1"/>
  </si>
  <si>
    <t>供給電力量が登録されていることを確認する。</t>
    <phoneticPr fontId="1"/>
  </si>
  <si>
    <t>プロセス01で登録されていなかった場合は、プロセス02にて以下の流れで登録する。
各TSOは広域機関に供給電力量を通知し、広域機関は当該データを再エネ業務統合システムに登録する
(詳細はCMN034参照)</t>
    <phoneticPr fontId="1"/>
  </si>
  <si>
    <t>請求書の通知指示</t>
    <rPh sb="0" eb="3">
      <t>セイキュウショ</t>
    </rPh>
    <rPh sb="4" eb="6">
      <t>ツウチ</t>
    </rPh>
    <rPh sb="6" eb="8">
      <t>シジ</t>
    </rPh>
    <phoneticPr fontId="1"/>
  </si>
  <si>
    <t>作業者は、請求書を事業者に通知するようシステムに指示する</t>
    <rPh sb="0" eb="3">
      <t>サギョウシャ</t>
    </rPh>
    <rPh sb="5" eb="8">
      <t>セイキュウショ</t>
    </rPh>
    <rPh sb="9" eb="12">
      <t>ジギョウシャ</t>
    </rPh>
    <rPh sb="13" eb="15">
      <t>ツウチ</t>
    </rPh>
    <rPh sb="24" eb="26">
      <t>シジ</t>
    </rPh>
    <phoneticPr fontId="1"/>
  </si>
  <si>
    <t>(FIP) 積立金算定</t>
    <rPh sb="6" eb="8">
      <t>ツミタテ</t>
    </rPh>
    <phoneticPr fontId="1"/>
  </si>
  <si>
    <t>積立金の算定対象となる設備の一覧を作成する</t>
    <rPh sb="0" eb="2">
      <t>ツミタテ</t>
    </rPh>
    <rPh sb="2" eb="3">
      <t>キン</t>
    </rPh>
    <rPh sb="4" eb="6">
      <t>サンテイ</t>
    </rPh>
    <rPh sb="6" eb="8">
      <t>タイショウ</t>
    </rPh>
    <rPh sb="11" eb="13">
      <t>セツビ</t>
    </rPh>
    <rPh sb="14" eb="16">
      <t>イチラン</t>
    </rPh>
    <rPh sb="17" eb="19">
      <t>サクセイ</t>
    </rPh>
    <phoneticPr fontId="1"/>
  </si>
  <si>
    <t>積立金の算定に影響があるイレギュラーケースが発生しているか否かを確認する</t>
    <rPh sb="0" eb="2">
      <t>ツミタテ</t>
    </rPh>
    <rPh sb="2" eb="3">
      <t>キン</t>
    </rPh>
    <rPh sb="4" eb="6">
      <t>サンテイ</t>
    </rPh>
    <rPh sb="7" eb="9">
      <t>エイキョウ</t>
    </rPh>
    <rPh sb="22" eb="24">
      <t>ハッセイ</t>
    </rPh>
    <rPh sb="29" eb="30">
      <t>イナ</t>
    </rPh>
    <rPh sb="32" eb="34">
      <t>カクニン</t>
    </rPh>
    <phoneticPr fontId="1"/>
  </si>
  <si>
    <t>異議対象設備の積立金算定保留</t>
    <rPh sb="7" eb="9">
      <t>ツミタテ</t>
    </rPh>
    <rPh sb="9" eb="10">
      <t>キン</t>
    </rPh>
    <phoneticPr fontId="1"/>
  </si>
  <si>
    <t>積立金取戻し審査結果通知指示</t>
    <rPh sb="0" eb="2">
      <t>ツミタテ</t>
    </rPh>
    <rPh sb="2" eb="3">
      <t>キン</t>
    </rPh>
    <rPh sb="3" eb="5">
      <t>トリモド</t>
    </rPh>
    <rPh sb="6" eb="8">
      <t>シンサ</t>
    </rPh>
    <rPh sb="8" eb="10">
      <t>ケッカ</t>
    </rPh>
    <rPh sb="10" eb="12">
      <t>ツウチ</t>
    </rPh>
    <rPh sb="12" eb="14">
      <t>シジ</t>
    </rPh>
    <phoneticPr fontId="1"/>
  </si>
  <si>
    <t>工事完了通知</t>
    <rPh sb="0" eb="2">
      <t>コウジ</t>
    </rPh>
    <rPh sb="2" eb="4">
      <t>カンリョウ</t>
    </rPh>
    <rPh sb="4" eb="6">
      <t>ツウチ</t>
    </rPh>
    <phoneticPr fontId="1"/>
  </si>
  <si>
    <t>工事完了通知受領</t>
    <rPh sb="0" eb="2">
      <t>コウジ</t>
    </rPh>
    <rPh sb="2" eb="4">
      <t>カンリョウ</t>
    </rPh>
    <rPh sb="4" eb="6">
      <t>ツウチ</t>
    </rPh>
    <rPh sb="6" eb="8">
      <t>ジュリョウ</t>
    </rPh>
    <phoneticPr fontId="1"/>
  </si>
  <si>
    <t>工事完了登録がされたら、システムが広域機関(作業者)にその旨通知する</t>
    <rPh sb="0" eb="2">
      <t>コウジ</t>
    </rPh>
    <rPh sb="2" eb="4">
      <t>カンリョウ</t>
    </rPh>
    <rPh sb="4" eb="6">
      <t>トウロク</t>
    </rPh>
    <rPh sb="17" eb="19">
      <t>コウイキ</t>
    </rPh>
    <rPh sb="19" eb="21">
      <t>キカン</t>
    </rPh>
    <rPh sb="22" eb="25">
      <t>サギョウシャ</t>
    </rPh>
    <rPh sb="29" eb="30">
      <t>ムネ</t>
    </rPh>
    <rPh sb="30" eb="32">
      <t>ツウチ</t>
    </rPh>
    <phoneticPr fontId="1"/>
  </si>
  <si>
    <t>工事完了通知を受領する</t>
    <rPh sb="0" eb="2">
      <t>コウジ</t>
    </rPh>
    <rPh sb="2" eb="4">
      <t>カンリョウ</t>
    </rPh>
    <rPh sb="4" eb="6">
      <t>ツウチ</t>
    </rPh>
    <rPh sb="7" eb="9">
      <t>ジュリョウ</t>
    </rPh>
    <phoneticPr fontId="1"/>
  </si>
  <si>
    <t>CMN003</t>
    <phoneticPr fontId="1"/>
  </si>
  <si>
    <t>一時調達契約に移行した認定設備の契約開始日および終了日を登録し、FIP交付金の算定を停止・再開する。</t>
    <phoneticPr fontId="1"/>
  </si>
  <si>
    <t>一時調達契約対象設備連絡</t>
    <phoneticPr fontId="1"/>
  </si>
  <si>
    <t>送配電網協議会</t>
    <rPh sb="0" eb="1">
      <t>ソウ</t>
    </rPh>
    <rPh sb="1" eb="3">
      <t>ハイデン</t>
    </rPh>
    <rPh sb="3" eb="4">
      <t>モウ</t>
    </rPh>
    <rPh sb="4" eb="7">
      <t>キョウギカイ</t>
    </rPh>
    <phoneticPr fontId="1"/>
  </si>
  <si>
    <t>一時調達契約の開始日および終了日を連絡する</t>
    <rPh sb="0" eb="2">
      <t>イチジ</t>
    </rPh>
    <rPh sb="2" eb="4">
      <t>チョウタツ</t>
    </rPh>
    <rPh sb="4" eb="6">
      <t>ケイヤク</t>
    </rPh>
    <rPh sb="7" eb="10">
      <t>カイシビ</t>
    </rPh>
    <rPh sb="13" eb="15">
      <t>シュウリョウ</t>
    </rPh>
    <rPh sb="15" eb="16">
      <t>ヒ</t>
    </rPh>
    <rPh sb="17" eb="19">
      <t>レンラク</t>
    </rPh>
    <phoneticPr fontId="1"/>
  </si>
  <si>
    <t>一時調達契約対象設備確認</t>
    <phoneticPr fontId="1"/>
  </si>
  <si>
    <t>一時調達契約対象設備登録・確認依頼</t>
    <phoneticPr fontId="1"/>
  </si>
  <si>
    <t>一時調達契約対象設備登録
確認</t>
    <phoneticPr fontId="1"/>
  </si>
  <si>
    <t>一時調達契約の対象設備を確認する</t>
    <rPh sb="0" eb="2">
      <t>イチジ</t>
    </rPh>
    <rPh sb="2" eb="4">
      <t>チョウタツ</t>
    </rPh>
    <rPh sb="4" eb="6">
      <t>ケイヤク</t>
    </rPh>
    <rPh sb="7" eb="9">
      <t>タイショウ</t>
    </rPh>
    <rPh sb="9" eb="11">
      <t>セツビ</t>
    </rPh>
    <rPh sb="12" eb="14">
      <t>カクニン</t>
    </rPh>
    <phoneticPr fontId="1"/>
  </si>
  <si>
    <t>一時調達契約の開始日・終了日と登録する</t>
    <rPh sb="0" eb="2">
      <t>イチジ</t>
    </rPh>
    <rPh sb="2" eb="4">
      <t>チョウタツ</t>
    </rPh>
    <rPh sb="4" eb="6">
      <t>ケイヤク</t>
    </rPh>
    <rPh sb="7" eb="10">
      <t>カイシビ</t>
    </rPh>
    <rPh sb="11" eb="14">
      <t>シュウリョウビ</t>
    </rPh>
    <rPh sb="15" eb="17">
      <t>トウロク</t>
    </rPh>
    <phoneticPr fontId="1"/>
  </si>
  <si>
    <t>登録された一時調達契約の開始日と終了日を確認する</t>
    <rPh sb="0" eb="2">
      <t>トウロク</t>
    </rPh>
    <rPh sb="5" eb="7">
      <t>イチジ</t>
    </rPh>
    <rPh sb="7" eb="9">
      <t>チョウタツ</t>
    </rPh>
    <rPh sb="9" eb="11">
      <t>ケイヤク</t>
    </rPh>
    <rPh sb="12" eb="15">
      <t>カイシビ</t>
    </rPh>
    <rPh sb="16" eb="19">
      <t>シュウリョウビ</t>
    </rPh>
    <rPh sb="20" eb="22">
      <t>カクニン</t>
    </rPh>
    <phoneticPr fontId="1"/>
  </si>
  <si>
    <t>供給電力量変更の確認</t>
    <rPh sb="5" eb="7">
      <t>ヘンコウ</t>
    </rPh>
    <phoneticPr fontId="1"/>
  </si>
  <si>
    <t>供給電力量の登録確認</t>
    <phoneticPr fontId="1"/>
  </si>
  <si>
    <t>振込データ作成</t>
    <rPh sb="0" eb="2">
      <t>フリコミ</t>
    </rPh>
    <rPh sb="5" eb="7">
      <t>サクセイ</t>
    </rPh>
    <phoneticPr fontId="1"/>
  </si>
  <si>
    <t>入出金管理(入金)</t>
    <rPh sb="0" eb="3">
      <t>ニュウシュッキン</t>
    </rPh>
    <rPh sb="3" eb="5">
      <t>カンリ</t>
    </rPh>
    <rPh sb="6" eb="8">
      <t>ニュウキン</t>
    </rPh>
    <phoneticPr fontId="1"/>
  </si>
  <si>
    <t>入出金管理(出金)</t>
    <rPh sb="0" eb="3">
      <t>ニュウシュッキン</t>
    </rPh>
    <rPh sb="3" eb="5">
      <t>カンリ</t>
    </rPh>
    <rPh sb="6" eb="8">
      <t>シュッキン</t>
    </rPh>
    <phoneticPr fontId="1"/>
  </si>
  <si>
    <t>確認の結果、修正が必要な場合、入金フローで入金確認・消込を行う</t>
    <rPh sb="0" eb="2">
      <t>カクニン</t>
    </rPh>
    <rPh sb="3" eb="5">
      <t>ケッカ</t>
    </rPh>
    <rPh sb="6" eb="8">
      <t>シュウセイ</t>
    </rPh>
    <rPh sb="9" eb="11">
      <t>ヒツヨウ</t>
    </rPh>
    <rPh sb="12" eb="14">
      <t>バアイ</t>
    </rPh>
    <rPh sb="15" eb="17">
      <t>ニュウキン</t>
    </rPh>
    <rPh sb="21" eb="23">
      <t>ニュウキン</t>
    </rPh>
    <rPh sb="23" eb="25">
      <t>カクニン</t>
    </rPh>
    <rPh sb="26" eb="28">
      <t>ケシコミ</t>
    </rPh>
    <rPh sb="29" eb="30">
      <t>オコナ</t>
    </rPh>
    <phoneticPr fontId="1"/>
  </si>
  <si>
    <t>確認の結果、修正が必要な場合、出金フローで出金確認・消込を行う</t>
    <rPh sb="0" eb="2">
      <t>カクニン</t>
    </rPh>
    <rPh sb="3" eb="5">
      <t>ケッカ</t>
    </rPh>
    <rPh sb="6" eb="8">
      <t>シュウセイ</t>
    </rPh>
    <rPh sb="9" eb="11">
      <t>ヒツヨウ</t>
    </rPh>
    <rPh sb="12" eb="14">
      <t>バアイ</t>
    </rPh>
    <rPh sb="15" eb="17">
      <t>シュッキン</t>
    </rPh>
    <rPh sb="21" eb="23">
      <t>シュッキン</t>
    </rPh>
    <rPh sb="23" eb="25">
      <t>カクニン</t>
    </rPh>
    <rPh sb="26" eb="28">
      <t>ケシコミ</t>
    </rPh>
    <rPh sb="29" eb="30">
      <t>オコナ</t>
    </rPh>
    <phoneticPr fontId="1"/>
  </si>
  <si>
    <t>システム</t>
    <phoneticPr fontId="1"/>
  </si>
  <si>
    <t>認定事業者</t>
    <rPh sb="0" eb="5">
      <t>ニンテイジギョウシャ</t>
    </rPh>
    <phoneticPr fontId="1"/>
  </si>
  <si>
    <t>システムが積立金残高証明書を発行する</t>
    <rPh sb="14" eb="16">
      <t>ハッコウ</t>
    </rPh>
    <phoneticPr fontId="1"/>
  </si>
  <si>
    <t>事業者がシステム上で積立金残高証明書を受領する</t>
    <rPh sb="0" eb="3">
      <t>ジギョウシャ</t>
    </rPh>
    <rPh sb="8" eb="9">
      <t>ジョウ</t>
    </rPh>
    <rPh sb="10" eb="12">
      <t>ツミタテ</t>
    </rPh>
    <rPh sb="12" eb="13">
      <t>キン</t>
    </rPh>
    <rPh sb="13" eb="15">
      <t>ザンダカ</t>
    </rPh>
    <rPh sb="15" eb="18">
      <t>ショウメイショ</t>
    </rPh>
    <rPh sb="19" eb="21">
      <t>ジュリョウ</t>
    </rPh>
    <phoneticPr fontId="1"/>
  </si>
  <si>
    <t>積立金残高証明書受領</t>
    <rPh sb="8" eb="10">
      <t>ジュリョウ</t>
    </rPh>
    <phoneticPr fontId="1"/>
  </si>
  <si>
    <t>1章</t>
    <rPh sb="1" eb="2">
      <t>ショウ</t>
    </rPh>
    <phoneticPr fontId="1"/>
  </si>
  <si>
    <t>業務仕様書
記載章</t>
    <rPh sb="0" eb="2">
      <t>ギョウム</t>
    </rPh>
    <rPh sb="2" eb="5">
      <t>シヨウショ</t>
    </rPh>
    <rPh sb="6" eb="8">
      <t>キサイ</t>
    </rPh>
    <rPh sb="8" eb="9">
      <t>ショウ</t>
    </rPh>
    <phoneticPr fontId="1"/>
  </si>
  <si>
    <t>バランシングコスト変更に係る登録</t>
    <rPh sb="12" eb="13">
      <t>カカ</t>
    </rPh>
    <rPh sb="14" eb="16">
      <t>トウロク</t>
    </rPh>
    <phoneticPr fontId="1"/>
  </si>
  <si>
    <t>非化石市場価格の変更に係る登録</t>
    <rPh sb="11" eb="12">
      <t>カカ</t>
    </rPh>
    <rPh sb="13" eb="15">
      <t>トウロク</t>
    </rPh>
    <phoneticPr fontId="1"/>
  </si>
  <si>
    <t>供給電力量変更に係る登録</t>
    <rPh sb="8" eb="9">
      <t>カカ</t>
    </rPh>
    <rPh sb="10" eb="12">
      <t>トウロク</t>
    </rPh>
    <phoneticPr fontId="1"/>
  </si>
  <si>
    <t>審査の結果、条件を満たしている場合は確認者による承認プロセスに移行し、最終的に審査結果（合格/不合格）が承認される。承認されない場合はプロセス05からやり直す。</t>
    <phoneticPr fontId="1"/>
  </si>
  <si>
    <t>外部積立金額通知（経済産業省→広域機関）</t>
    <phoneticPr fontId="1"/>
  </si>
  <si>
    <t>内部積立金額通知（広域機関→経済産業省）</t>
    <rPh sb="0" eb="2">
      <t>ナイブ</t>
    </rPh>
    <rPh sb="2" eb="4">
      <t>ツミタテ</t>
    </rPh>
    <rPh sb="4" eb="6">
      <t>キンガク</t>
    </rPh>
    <rPh sb="6" eb="8">
      <t>ツウチ</t>
    </rPh>
    <phoneticPr fontId="1"/>
  </si>
  <si>
    <t>支払通知書をシステムにログインして確認する</t>
    <rPh sb="0" eb="2">
      <t>シハライ</t>
    </rPh>
    <rPh sb="2" eb="4">
      <t>ツウチ</t>
    </rPh>
    <rPh sb="4" eb="5">
      <t>ショ</t>
    </rPh>
    <phoneticPr fontId="1"/>
  </si>
  <si>
    <t>残高照合結果、および不一致の場合は原因と調整金額等を（メールまたは口頭等システムを使わずに）報告する</t>
    <rPh sb="0" eb="2">
      <t>ザンダカ</t>
    </rPh>
    <rPh sb="2" eb="4">
      <t>ショウゴウ</t>
    </rPh>
    <rPh sb="4" eb="6">
      <t>ケッカ</t>
    </rPh>
    <rPh sb="10" eb="13">
      <t>フイッチ</t>
    </rPh>
    <rPh sb="14" eb="16">
      <t>バアイ</t>
    </rPh>
    <rPh sb="17" eb="19">
      <t>ゲンイン</t>
    </rPh>
    <rPh sb="20" eb="22">
      <t>チョウセイ</t>
    </rPh>
    <rPh sb="22" eb="24">
      <t>キンガク</t>
    </rPh>
    <rPh sb="24" eb="25">
      <t>トウ</t>
    </rPh>
    <rPh sb="35" eb="36">
      <t>トウ</t>
    </rPh>
    <rPh sb="41" eb="42">
      <t>ツカ</t>
    </rPh>
    <rPh sb="46" eb="48">
      <t>ホウコク</t>
    </rPh>
    <phoneticPr fontId="1"/>
  </si>
  <si>
    <t>財務会計システムに連携するための当月度確定データ(取引対象単位)を取得する</t>
    <rPh sb="0" eb="2">
      <t>ザイム</t>
    </rPh>
    <rPh sb="2" eb="4">
      <t>カイケイ</t>
    </rPh>
    <rPh sb="9" eb="11">
      <t>レンケイ</t>
    </rPh>
    <rPh sb="16" eb="18">
      <t>トウゲツ</t>
    </rPh>
    <rPh sb="18" eb="19">
      <t>ド</t>
    </rPh>
    <rPh sb="19" eb="21">
      <t>カクテイ</t>
    </rPh>
    <rPh sb="25" eb="27">
      <t>トリヒキ</t>
    </rPh>
    <rPh sb="27" eb="29">
      <t>タイショウ</t>
    </rPh>
    <rPh sb="29" eb="31">
      <t>タンイ</t>
    </rPh>
    <rPh sb="33" eb="35">
      <t>シュトク</t>
    </rPh>
    <phoneticPr fontId="1"/>
  </si>
  <si>
    <t>前プロセスで作成された連絡事項の内容について、問題の有無を確認し、承認または却下する</t>
    <rPh sb="0" eb="1">
      <t>マエ</t>
    </rPh>
    <rPh sb="6" eb="8">
      <t>サクセイ</t>
    </rPh>
    <rPh sb="11" eb="13">
      <t>レンラク</t>
    </rPh>
    <rPh sb="13" eb="15">
      <t>ジコウ</t>
    </rPh>
    <rPh sb="16" eb="18">
      <t>ナイヨウ</t>
    </rPh>
    <rPh sb="23" eb="25">
      <t>モンダイ</t>
    </rPh>
    <rPh sb="26" eb="28">
      <t>ウム</t>
    </rPh>
    <rPh sb="29" eb="31">
      <t>カクニン</t>
    </rPh>
    <phoneticPr fontId="1"/>
  </si>
  <si>
    <t>マスタ情報管理</t>
  </si>
  <si>
    <t>算定諸元管理</t>
  </si>
  <si>
    <t>FIP・廃棄等費用積立・支払通知
共通</t>
    <rPh sb="4" eb="11">
      <t>ハイキトウヒヨウツミタテ</t>
    </rPh>
    <rPh sb="12" eb="14">
      <t>シハラ</t>
    </rPh>
    <rPh sb="14" eb="16">
      <t>ツウチ</t>
    </rPh>
    <rPh sb="17" eb="19">
      <t>キョウツウ</t>
    </rPh>
    <phoneticPr fontId="9"/>
  </si>
  <si>
    <t>廃棄等費用積立
積立区分変更時対応</t>
    <rPh sb="8" eb="10">
      <t>ツミタテ</t>
    </rPh>
    <rPh sb="10" eb="12">
      <t>クブン</t>
    </rPh>
    <rPh sb="12" eb="14">
      <t>ヘンコウ</t>
    </rPh>
    <rPh sb="14" eb="15">
      <t>ジ</t>
    </rPh>
    <rPh sb="15" eb="17">
      <t>タイオウ</t>
    </rPh>
    <phoneticPr fontId="9"/>
  </si>
  <si>
    <t>廃棄等費用積立金取戻し</t>
  </si>
  <si>
    <t>入出金管理</t>
  </si>
  <si>
    <t>残高管理</t>
  </si>
  <si>
    <t>財務会計連携</t>
  </si>
  <si>
    <t>経済産業省報告</t>
  </si>
  <si>
    <t>事業計画認定情報一覧照会</t>
    <rPh sb="0" eb="2">
      <t>ジギョウ</t>
    </rPh>
    <rPh sb="2" eb="4">
      <t>ケイカク</t>
    </rPh>
    <rPh sb="10" eb="12">
      <t>ショウカイ</t>
    </rPh>
    <phoneticPr fontId="7"/>
  </si>
  <si>
    <t>事業計画認定情報登録</t>
    <rPh sb="0" eb="2">
      <t>ジギョウ</t>
    </rPh>
    <rPh sb="2" eb="4">
      <t>ケイカク</t>
    </rPh>
    <rPh sb="8" eb="10">
      <t>トウロク</t>
    </rPh>
    <phoneticPr fontId="7"/>
  </si>
  <si>
    <t>一次調達契約情報登録</t>
    <rPh sb="0" eb="6">
      <t>イチジチョウタツケイヤク</t>
    </rPh>
    <rPh sb="6" eb="8">
      <t>ジョウホウ</t>
    </rPh>
    <rPh sb="8" eb="10">
      <t>トウロク</t>
    </rPh>
    <phoneticPr fontId="7"/>
  </si>
  <si>
    <t>事業者情報審査結果登録</t>
    <rPh sb="0" eb="5">
      <t>ジギョウシャジョウホウ</t>
    </rPh>
    <rPh sb="7" eb="9">
      <t>ケッカ</t>
    </rPh>
    <rPh sb="9" eb="11">
      <t>トウロク</t>
    </rPh>
    <phoneticPr fontId="7"/>
  </si>
  <si>
    <t>事業者情報審査結果通知</t>
    <rPh sb="9" eb="11">
      <t>ツウチ</t>
    </rPh>
    <phoneticPr fontId="7"/>
  </si>
  <si>
    <t>ユーザID・仮パスワード発行(事業者ユーザ用)</t>
    <rPh sb="6" eb="7">
      <t>カリ</t>
    </rPh>
    <rPh sb="12" eb="14">
      <t>ハッコウ</t>
    </rPh>
    <rPh sb="15" eb="18">
      <t>ジギョウシャ</t>
    </rPh>
    <rPh sb="21" eb="22">
      <t>ヨウ</t>
    </rPh>
    <phoneticPr fontId="7"/>
  </si>
  <si>
    <t>インバランスリスク単価登録</t>
    <rPh sb="9" eb="11">
      <t>タンカ</t>
    </rPh>
    <rPh sb="11" eb="13">
      <t>トウロク</t>
    </rPh>
    <phoneticPr fontId="7"/>
  </si>
  <si>
    <t>ユーザID・仮パスワード発行(事業者管理者用)</t>
    <rPh sb="6" eb="7">
      <t>カリ</t>
    </rPh>
    <rPh sb="12" eb="14">
      <t>ハッコウ</t>
    </rPh>
    <rPh sb="15" eb="17">
      <t>ジギョウ</t>
    </rPh>
    <rPh sb="17" eb="18">
      <t>シャ</t>
    </rPh>
    <rPh sb="18" eb="21">
      <t>カンリシャ</t>
    </rPh>
    <rPh sb="21" eb="22">
      <t>ヨウ</t>
    </rPh>
    <phoneticPr fontId="7"/>
  </si>
  <si>
    <t>当月度算定対象設備一覧作成</t>
    <rPh sb="0" eb="2">
      <t>トウゲツ</t>
    </rPh>
    <rPh sb="2" eb="3">
      <t>ド</t>
    </rPh>
    <rPh sb="3" eb="5">
      <t>サンテイ</t>
    </rPh>
    <rPh sb="5" eb="7">
      <t>タイショウ</t>
    </rPh>
    <rPh sb="7" eb="9">
      <t>セツビ</t>
    </rPh>
    <rPh sb="9" eb="11">
      <t>イチラン</t>
    </rPh>
    <rPh sb="11" eb="13">
      <t>サクセイ</t>
    </rPh>
    <phoneticPr fontId="7"/>
  </si>
  <si>
    <t>FIP交付金・廃棄等費用積立金算定保留</t>
    <rPh sb="17" eb="19">
      <t>ホリュウ</t>
    </rPh>
    <phoneticPr fontId="7"/>
  </si>
  <si>
    <t>支払通知書承認</t>
    <rPh sb="0" eb="2">
      <t>シハライ</t>
    </rPh>
    <rPh sb="2" eb="5">
      <t>ツウチショ</t>
    </rPh>
    <rPh sb="5" eb="7">
      <t>ショウニン</t>
    </rPh>
    <phoneticPr fontId="7"/>
  </si>
  <si>
    <t>支払通知書通知</t>
    <rPh sb="0" eb="2">
      <t>シハライ</t>
    </rPh>
    <rPh sb="2" eb="5">
      <t>ツウチショ</t>
    </rPh>
    <rPh sb="5" eb="7">
      <t>ツウチ</t>
    </rPh>
    <phoneticPr fontId="7"/>
  </si>
  <si>
    <t>請求書通知</t>
    <rPh sb="0" eb="3">
      <t>セイキュウショ</t>
    </rPh>
    <rPh sb="3" eb="5">
      <t>ツウチ</t>
    </rPh>
    <phoneticPr fontId="7"/>
  </si>
  <si>
    <t>異議申立登録</t>
    <rPh sb="4" eb="6">
      <t>トウロク</t>
    </rPh>
    <phoneticPr fontId="7"/>
  </si>
  <si>
    <t>異議申立一覧照会</t>
    <rPh sb="4" eb="6">
      <t>イチラン</t>
    </rPh>
    <rPh sb="6" eb="8">
      <t>ショウカイ</t>
    </rPh>
    <phoneticPr fontId="7"/>
  </si>
  <si>
    <t>異議申立削除</t>
    <rPh sb="4" eb="6">
      <t>サクジョ</t>
    </rPh>
    <phoneticPr fontId="7"/>
  </si>
  <si>
    <t>異議申立詳細照会</t>
    <rPh sb="4" eb="6">
      <t>ショウサイ</t>
    </rPh>
    <rPh sb="6" eb="8">
      <t>ショウカイ</t>
    </rPh>
    <phoneticPr fontId="7"/>
  </si>
  <si>
    <t>異議申立変更</t>
    <rPh sb="4" eb="6">
      <t>ヘンコウ</t>
    </rPh>
    <phoneticPr fontId="7"/>
  </si>
  <si>
    <t>供給電力量登録</t>
    <rPh sb="2" eb="4">
      <t>デンリョク</t>
    </rPh>
    <rPh sb="4" eb="5">
      <t>リョウ</t>
    </rPh>
    <rPh sb="5" eb="7">
      <t>トウロク</t>
    </rPh>
    <phoneticPr fontId="7"/>
  </si>
  <si>
    <t>供給電力量算定</t>
    <rPh sb="0" eb="2">
      <t>キョウキュウ</t>
    </rPh>
    <rPh sb="2" eb="4">
      <t>デンリョク</t>
    </rPh>
    <rPh sb="4" eb="5">
      <t>リョウ</t>
    </rPh>
    <rPh sb="5" eb="7">
      <t>サンテイ</t>
    </rPh>
    <phoneticPr fontId="7"/>
  </si>
  <si>
    <t>供給電力量照会</t>
    <rPh sb="5" eb="7">
      <t>ショウカイ</t>
    </rPh>
    <phoneticPr fontId="7"/>
  </si>
  <si>
    <t>供給電力量変更</t>
    <rPh sb="5" eb="7">
      <t>ヘンコウ</t>
    </rPh>
    <phoneticPr fontId="7"/>
  </si>
  <si>
    <t>FIP交付金・廃棄等費用積立金算定</t>
    <phoneticPr fontId="7"/>
  </si>
  <si>
    <t>支払通知書(FIP交付金・廃棄等費用積立金)作成</t>
    <rPh sb="0" eb="2">
      <t>シハライ</t>
    </rPh>
    <rPh sb="2" eb="5">
      <t>ツウチショ</t>
    </rPh>
    <rPh sb="9" eb="12">
      <t>コウフキン</t>
    </rPh>
    <rPh sb="13" eb="20">
      <t>ハイキトウヒヨウツミタテ</t>
    </rPh>
    <rPh sb="20" eb="21">
      <t>キン</t>
    </rPh>
    <rPh sb="22" eb="24">
      <t>サクセイ</t>
    </rPh>
    <phoneticPr fontId="7"/>
  </si>
  <si>
    <t>請求書作成</t>
    <rPh sb="0" eb="3">
      <t>セイキュウショ</t>
    </rPh>
    <rPh sb="3" eb="5">
      <t>サクセイ</t>
    </rPh>
    <phoneticPr fontId="7"/>
  </si>
  <si>
    <t>支払通知書(積立金取戻し)作成</t>
    <rPh sb="0" eb="2">
      <t>シハライ</t>
    </rPh>
    <rPh sb="2" eb="4">
      <t>ツウチ</t>
    </rPh>
    <rPh sb="4" eb="5">
      <t>ショ</t>
    </rPh>
    <rPh sb="6" eb="8">
      <t>ツミタテ</t>
    </rPh>
    <rPh sb="8" eb="9">
      <t>キン</t>
    </rPh>
    <rPh sb="9" eb="11">
      <t>トリモド</t>
    </rPh>
    <rPh sb="13" eb="15">
      <t>サクセイ</t>
    </rPh>
    <phoneticPr fontId="7"/>
  </si>
  <si>
    <t>工事完了未登録チェック</t>
    <rPh sb="0" eb="2">
      <t>コウジ</t>
    </rPh>
    <rPh sb="2" eb="4">
      <t>カンリョウ</t>
    </rPh>
    <rPh sb="4" eb="7">
      <t>ミトウロク</t>
    </rPh>
    <phoneticPr fontId="7"/>
  </si>
  <si>
    <t>異議申立ステータス管理</t>
    <rPh sb="0" eb="2">
      <t>イギ</t>
    </rPh>
    <rPh sb="2" eb="3">
      <t>モウ</t>
    </rPh>
    <rPh sb="3" eb="4">
      <t>タ</t>
    </rPh>
    <rPh sb="9" eb="11">
      <t>カンリ</t>
    </rPh>
    <phoneticPr fontId="7"/>
  </si>
  <si>
    <t>支払通知書確定</t>
    <phoneticPr fontId="7"/>
  </si>
  <si>
    <t>入金データ登録</t>
    <rPh sb="0" eb="2">
      <t>ニュウキン</t>
    </rPh>
    <rPh sb="5" eb="7">
      <t>トウロク</t>
    </rPh>
    <phoneticPr fontId="7"/>
  </si>
  <si>
    <t>請求ｰ入金データ突合・消込</t>
    <phoneticPr fontId="7"/>
  </si>
  <si>
    <t>期日到来未払・未入金残高一覧照会</t>
    <rPh sb="12" eb="14">
      <t>イチラン</t>
    </rPh>
    <rPh sb="14" eb="16">
      <t>ショウカイ</t>
    </rPh>
    <phoneticPr fontId="7"/>
  </si>
  <si>
    <t>期日到来未払・未入金残高作成</t>
    <rPh sb="4" eb="6">
      <t>ミバライ</t>
    </rPh>
    <rPh sb="10" eb="12">
      <t>ザンダカ</t>
    </rPh>
    <rPh sb="12" eb="14">
      <t>サクセイ</t>
    </rPh>
    <phoneticPr fontId="7"/>
  </si>
  <si>
    <t>期日到来未払・未入金残高承認</t>
    <rPh sb="12" eb="14">
      <t>ショウニン</t>
    </rPh>
    <phoneticPr fontId="7"/>
  </si>
  <si>
    <t>積立金残高証明書出力</t>
    <rPh sb="0" eb="2">
      <t>ツミタテ</t>
    </rPh>
    <rPh sb="2" eb="3">
      <t>キン</t>
    </rPh>
    <rPh sb="3" eb="5">
      <t>ザンダカ</t>
    </rPh>
    <rPh sb="5" eb="8">
      <t>ショウメイショ</t>
    </rPh>
    <rPh sb="8" eb="10">
      <t>シュツリョク</t>
    </rPh>
    <phoneticPr fontId="7"/>
  </si>
  <si>
    <t>財務会計連携データ作成</t>
    <rPh sb="0" eb="6">
      <t>ザイムカイケイレンケイ</t>
    </rPh>
    <rPh sb="9" eb="11">
      <t>サクセイ</t>
    </rPh>
    <phoneticPr fontId="7"/>
  </si>
  <si>
    <t>財務会計連携データ承認</t>
    <rPh sb="0" eb="6">
      <t>ザイムカイケイレンケイ</t>
    </rPh>
    <rPh sb="9" eb="11">
      <t>ショウニン</t>
    </rPh>
    <phoneticPr fontId="7"/>
  </si>
  <si>
    <t>〇</t>
    <phoneticPr fontId="1"/>
  </si>
  <si>
    <t>事業者・ユーザ情報照会</t>
    <phoneticPr fontId="1"/>
  </si>
  <si>
    <t>〇</t>
    <phoneticPr fontId="1"/>
  </si>
  <si>
    <t>請求書作成</t>
    <rPh sb="0" eb="3">
      <t>セイキュウショ</t>
    </rPh>
    <rPh sb="3" eb="5">
      <t>サクセイ</t>
    </rPh>
    <phoneticPr fontId="1"/>
  </si>
  <si>
    <t>CMN031</t>
    <phoneticPr fontId="1"/>
  </si>
  <si>
    <t>インバランスリスク単価</t>
    <rPh sb="9" eb="11">
      <t>タンカ</t>
    </rPh>
    <phoneticPr fontId="1"/>
  </si>
  <si>
    <t>CMN030</t>
  </si>
  <si>
    <t>インバランスリスク単価を抽出する</t>
    <rPh sb="9" eb="11">
      <t>タンカ</t>
    </rPh>
    <rPh sb="12" eb="14">
      <t>チュウシュツ</t>
    </rPh>
    <phoneticPr fontId="1"/>
  </si>
  <si>
    <t>抽出したインバランスリスク単価をシステムに登録する</t>
    <rPh sb="0" eb="2">
      <t>チュウシュツ</t>
    </rPh>
    <rPh sb="13" eb="15">
      <t>タンカ</t>
    </rPh>
    <rPh sb="21" eb="23">
      <t>トウロク</t>
    </rPh>
    <phoneticPr fontId="1"/>
  </si>
  <si>
    <t>算定諸元管理
(インバランスリスク単価)</t>
    <rPh sb="17" eb="19">
      <t>タンカ</t>
    </rPh>
    <phoneticPr fontId="1"/>
  </si>
  <si>
    <t>○</t>
  </si>
  <si>
    <t>FIT納付金・交付金システム</t>
    <rPh sb="3" eb="6">
      <t>ノウフキン</t>
    </rPh>
    <rPh sb="7" eb="10">
      <t>コウフキン</t>
    </rPh>
    <phoneticPr fontId="1"/>
  </si>
  <si>
    <t>プロセス01で登録されていなかった場合は、プロセス06にて以下の流れで登録する。
広域機関が再エネ事業管理システム(経済産業省)から事業計画認定情報を抽出し、再エネ業務統合システムに登録する。
(詳細はCMN001参照)</t>
    <phoneticPr fontId="1"/>
  </si>
  <si>
    <t>プロセス03で登録されていなかった場合は、プロセス08にて以下の流れで登録する。
広域機関が、JEPXスポット・時間前市場システムから当月度の市場価格データ(30分コマ)、各エリアごとの一般送配電事業者のHPから供給電力量(電源種別ごと)を抽出し、再エネ業務統合システムに登録する。再エネ業務統合システムはJEPXスポット・時間前市場価格を自動算定・登録する。
(詳細はCMN032参照)</t>
    <phoneticPr fontId="1"/>
  </si>
  <si>
    <t>プロセス04で登録されていなかった場合は、プロセス09にて以下の流れで登録する。
広域機関がJEPX非化石価値取引市場システムから前年の価格(前年1年分)を確認し、再エネ業務統合システムに登録する。
(詳細はCMN033参照)</t>
    <phoneticPr fontId="1"/>
  </si>
  <si>
    <t>プロセス05で登録されていなかった場合は、プロセス10にて以下の流れで登録する。
各TSOは広域機関に供給電力量を通知し、広域機関は当該データを再エネ業務統合システムに登録する。
(詳細はCMN034参照)</t>
    <phoneticPr fontId="1"/>
  </si>
  <si>
    <t>FIT納付金・交付金システム</t>
    <rPh sb="2" eb="5">
      <t>ノウフキン</t>
    </rPh>
    <rPh sb="6" eb="9">
      <t>コウフキン</t>
    </rPh>
    <phoneticPr fontId="1"/>
  </si>
  <si>
    <t>事業計画認定情報ファイル</t>
    <phoneticPr fontId="1"/>
  </si>
  <si>
    <t>一時調達契約情報</t>
    <rPh sb="0" eb="2">
      <t>イチジ</t>
    </rPh>
    <rPh sb="2" eb="4">
      <t>チョウタツ</t>
    </rPh>
    <rPh sb="4" eb="6">
      <t>ケイヤク</t>
    </rPh>
    <rPh sb="6" eb="8">
      <t>ジョウホウ</t>
    </rPh>
    <phoneticPr fontId="1"/>
  </si>
  <si>
    <t>インバランスリスク単価(30分コマ)ファイル</t>
  </si>
  <si>
    <t>インバランスリスク単価(30分コマ)ファイル</t>
    <phoneticPr fontId="1"/>
  </si>
  <si>
    <t>－</t>
    <phoneticPr fontId="1"/>
  </si>
  <si>
    <t>JEPXスポット・時間前市場(30分コマ)ファイル</t>
    <rPh sb="17" eb="18">
      <t>フン</t>
    </rPh>
    <phoneticPr fontId="2"/>
  </si>
  <si>
    <t>供給電力量(電源種別ごと)ファイル</t>
    <rPh sb="0" eb="2">
      <t>キョウキュウ</t>
    </rPh>
    <rPh sb="2" eb="4">
      <t>デンリョク</t>
    </rPh>
    <rPh sb="4" eb="5">
      <t>リョウ</t>
    </rPh>
    <rPh sb="6" eb="10">
      <t>デンゲンシュベツ</t>
    </rPh>
    <phoneticPr fontId="2"/>
  </si>
  <si>
    <t>JEPXスポット・時間前市場(30分コマ)ファイル</t>
    <phoneticPr fontId="1"/>
  </si>
  <si>
    <t>ー</t>
    <phoneticPr fontId="1"/>
  </si>
  <si>
    <t>FIT買取実績・廃棄等費用積立金額ファイル</t>
    <phoneticPr fontId="1"/>
  </si>
  <si>
    <t>納付金ファイル</t>
    <phoneticPr fontId="1"/>
  </si>
  <si>
    <t>支払通知書(FIP交付金・廃棄等費用積立金)</t>
  </si>
  <si>
    <t>支払通知書(FIP交付金・廃棄等費用積立金)</t>
    <phoneticPr fontId="1"/>
  </si>
  <si>
    <t>支払通知書(積立金取戻し)</t>
    <phoneticPr fontId="1"/>
  </si>
  <si>
    <t>請求書</t>
  </si>
  <si>
    <t>請求書</t>
    <phoneticPr fontId="1"/>
  </si>
  <si>
    <t>振込ファイル</t>
  </si>
  <si>
    <t>入金ファイル</t>
  </si>
  <si>
    <t>入金ファイル</t>
    <phoneticPr fontId="1"/>
  </si>
  <si>
    <t>残高証明書(廃棄等費用積立金)</t>
    <phoneticPr fontId="1"/>
  </si>
  <si>
    <t>財務会計連携(再エネ業務)ファイル</t>
  </si>
  <si>
    <t>財務会計連携(再エネ業務)ファイル</t>
    <phoneticPr fontId="1"/>
  </si>
  <si>
    <t>FIP交付金算定結果報告書</t>
    <phoneticPr fontId="1"/>
  </si>
  <si>
    <t>廃棄等費用積立金報告書</t>
  </si>
  <si>
    <t>機能の実現
(○△×)</t>
    <phoneticPr fontId="1"/>
  </si>
  <si>
    <t>ベンダコメント (△、×の場合は記入必須)</t>
    <phoneticPr fontId="1"/>
  </si>
  <si>
    <t>ベンダ記載欄</t>
    <rPh sb="3" eb="5">
      <t>キサイ</t>
    </rPh>
    <rPh sb="5" eb="6">
      <t>ラン</t>
    </rPh>
    <phoneticPr fontId="1"/>
  </si>
  <si>
    <t>インバランスリスク料算定</t>
    <phoneticPr fontId="7"/>
  </si>
  <si>
    <t>インバランスリスク料照会</t>
    <phoneticPr fontId="7"/>
  </si>
  <si>
    <t>インバランスリスク単価
(30分コマ)抽出</t>
    <phoneticPr fontId="1"/>
  </si>
  <si>
    <t>インバランスリスク単価
(30分コマ)登録</t>
    <phoneticPr fontId="1"/>
  </si>
  <si>
    <t>インバランスリスク料
(当月度)算定</t>
    <phoneticPr fontId="1"/>
  </si>
  <si>
    <t>確認者が作業者からインバランスリスク料の登録内容の確認依頼を受領する</t>
    <rPh sb="0" eb="2">
      <t>カクニン</t>
    </rPh>
    <rPh sb="2" eb="3">
      <t>シャ</t>
    </rPh>
    <rPh sb="4" eb="7">
      <t>サギョウシャ</t>
    </rPh>
    <rPh sb="18" eb="19">
      <t>リョウ</t>
    </rPh>
    <rPh sb="30" eb="32">
      <t>ジュリョウ</t>
    </rPh>
    <phoneticPr fontId="1"/>
  </si>
  <si>
    <t>確認者が登録内容（インバランスリスク料）を確認し、承認または却下する</t>
    <rPh sb="0" eb="2">
      <t>カクニン</t>
    </rPh>
    <rPh sb="2" eb="3">
      <t>シャ</t>
    </rPh>
    <rPh sb="4" eb="6">
      <t>トウロク</t>
    </rPh>
    <rPh sb="6" eb="8">
      <t>ナイヨウ</t>
    </rPh>
    <rPh sb="18" eb="19">
      <t>リョウ</t>
    </rPh>
    <rPh sb="21" eb="23">
      <t>カクニン</t>
    </rPh>
    <phoneticPr fontId="1"/>
  </si>
  <si>
    <t>広域機関が、FIT納付金・交付金システムからインバランスリスク単価を抽出し、システムに登録する。システムは、認定設備毎にインバランスリスク料を算定する。また、登録したデータを変更・照会する。</t>
    <phoneticPr fontId="1"/>
  </si>
  <si>
    <t>インバランスリスク料の
結果確認・確認依頼</t>
    <phoneticPr fontId="1"/>
  </si>
  <si>
    <t>インバランスリスク料の
結果確認依頼の受領</t>
    <phoneticPr fontId="1"/>
  </si>
  <si>
    <t>インバランスリスク料の確認</t>
    <phoneticPr fontId="1"/>
  </si>
  <si>
    <t>インバランスリスク料変更に係る登録</t>
    <rPh sb="9" eb="10">
      <t>リョウ</t>
    </rPh>
    <rPh sb="13" eb="14">
      <t>カカ</t>
    </rPh>
    <rPh sb="15" eb="17">
      <t>トウロク</t>
    </rPh>
    <phoneticPr fontId="1"/>
  </si>
  <si>
    <t>インバランスリスク料の結果確認・確認依頼</t>
    <rPh sb="9" eb="10">
      <t>リョウ</t>
    </rPh>
    <phoneticPr fontId="1"/>
  </si>
  <si>
    <t>インバランスリスク料の結果確認依頼の受領</t>
    <rPh sb="9" eb="10">
      <t>リョウ</t>
    </rPh>
    <phoneticPr fontId="1"/>
  </si>
  <si>
    <t>インバランスリスク料の変更の確認</t>
    <rPh sb="9" eb="10">
      <t>リョウ</t>
    </rPh>
    <rPh sb="11" eb="13">
      <t>ヘンコウ</t>
    </rPh>
    <phoneticPr fontId="1"/>
  </si>
  <si>
    <t>インバランスリスク料照会</t>
    <rPh sb="9" eb="10">
      <t>リョウ</t>
    </rPh>
    <phoneticPr fontId="1"/>
  </si>
  <si>
    <t>インバランスリスク料を変更する
ただし、コマ単位のインバランスリスク料は変更せず、設備毎の月間インバランスリスク料合計値のみ変更できるものとする</t>
    <rPh sb="9" eb="10">
      <t>リョウ</t>
    </rPh>
    <rPh sb="11" eb="13">
      <t>ヘンコウ</t>
    </rPh>
    <rPh sb="22" eb="24">
      <t>タンイ</t>
    </rPh>
    <rPh sb="34" eb="35">
      <t>リョウ</t>
    </rPh>
    <rPh sb="36" eb="38">
      <t>ヘンコウ</t>
    </rPh>
    <rPh sb="41" eb="43">
      <t>セツビ</t>
    </rPh>
    <rPh sb="43" eb="44">
      <t>ゴト</t>
    </rPh>
    <rPh sb="45" eb="47">
      <t>ゲッカン</t>
    </rPh>
    <rPh sb="56" eb="57">
      <t>リョウ</t>
    </rPh>
    <rPh sb="57" eb="60">
      <t>ゴウケイチ</t>
    </rPh>
    <rPh sb="62" eb="64">
      <t>ヘンコウ</t>
    </rPh>
    <phoneticPr fontId="1"/>
  </si>
  <si>
    <t>作業者が変更したインバランスリスク料をシステムで確認後、作業者が確認者に対して算定内容の確認依頼を行う</t>
    <rPh sb="0" eb="3">
      <t>サギョウシャ</t>
    </rPh>
    <rPh sb="4" eb="6">
      <t>ヘンコウ</t>
    </rPh>
    <rPh sb="17" eb="18">
      <t>リョウ</t>
    </rPh>
    <rPh sb="24" eb="26">
      <t>カクニン</t>
    </rPh>
    <rPh sb="26" eb="27">
      <t>ゴ</t>
    </rPh>
    <rPh sb="28" eb="31">
      <t>サギョウシャ</t>
    </rPh>
    <rPh sb="32" eb="34">
      <t>カクニン</t>
    </rPh>
    <rPh sb="34" eb="35">
      <t>シャ</t>
    </rPh>
    <rPh sb="36" eb="37">
      <t>タイ</t>
    </rPh>
    <rPh sb="39" eb="41">
      <t>サンテイ</t>
    </rPh>
    <rPh sb="41" eb="43">
      <t>ナイヨウ</t>
    </rPh>
    <rPh sb="44" eb="46">
      <t>カクニン</t>
    </rPh>
    <rPh sb="46" eb="48">
      <t>イライ</t>
    </rPh>
    <rPh sb="49" eb="50">
      <t>オコナ</t>
    </rPh>
    <phoneticPr fontId="1"/>
  </si>
  <si>
    <t>確認者が作業者かインバランスリスク料の変更内容の確認依頼を受領する</t>
    <rPh sb="0" eb="2">
      <t>カクニン</t>
    </rPh>
    <rPh sb="2" eb="3">
      <t>シャ</t>
    </rPh>
    <rPh sb="4" eb="7">
      <t>サギョウシャ</t>
    </rPh>
    <rPh sb="17" eb="18">
      <t>リョウ</t>
    </rPh>
    <rPh sb="29" eb="31">
      <t>ジュリョウ</t>
    </rPh>
    <phoneticPr fontId="1"/>
  </si>
  <si>
    <t>確認者が変更内容（インバランスリスク料）を確認し、承認または却下する</t>
    <rPh sb="0" eb="2">
      <t>カクニン</t>
    </rPh>
    <rPh sb="2" eb="3">
      <t>シャ</t>
    </rPh>
    <rPh sb="4" eb="6">
      <t>ヘンコウ</t>
    </rPh>
    <rPh sb="6" eb="8">
      <t>ナイヨウ</t>
    </rPh>
    <rPh sb="7" eb="8">
      <t>トウチ</t>
    </rPh>
    <rPh sb="18" eb="19">
      <t>リョウ</t>
    </rPh>
    <rPh sb="21" eb="23">
      <t>カクニン</t>
    </rPh>
    <phoneticPr fontId="1"/>
  </si>
  <si>
    <t>登録されたインバランスリスク料を照会する</t>
    <rPh sb="0" eb="2">
      <t>トウロク</t>
    </rPh>
    <rPh sb="14" eb="15">
      <t>リョウ</t>
    </rPh>
    <rPh sb="16" eb="18">
      <t>ショウカイ</t>
    </rPh>
    <phoneticPr fontId="1"/>
  </si>
  <si>
    <t>インバランスリスク料の登録確認</t>
    <rPh sb="9" eb="10">
      <t>リョウ</t>
    </rPh>
    <rPh sb="11" eb="13">
      <t>トウロク</t>
    </rPh>
    <rPh sb="13" eb="15">
      <t>カクニン</t>
    </rPh>
    <phoneticPr fontId="1"/>
  </si>
  <si>
    <t>インバランスリスク料が登録されていることを確認する。</t>
    <rPh sb="9" eb="10">
      <t>リョウ</t>
    </rPh>
    <rPh sb="11" eb="13">
      <t>トウロク</t>
    </rPh>
    <rPh sb="21" eb="23">
      <t>カクニン</t>
    </rPh>
    <phoneticPr fontId="1"/>
  </si>
  <si>
    <t>プロセス02で登録されていなかった場合は、プロセス05にて以下の流れで登録する。
広域機関が、FIT納付金・交付金システムからインバランスリスク単価を抽出し、システムに登録する。システムは、認定設備毎にインバランスリスク料を算定する。また、登録したデータを変更・照会する。
(詳細はCMN031参照)</t>
    <phoneticPr fontId="1"/>
  </si>
  <si>
    <t>広域機関がFIP交付金を算定する。</t>
    <phoneticPr fontId="1"/>
  </si>
  <si>
    <t>当月度JEPXスポット・時間前市場価格算定</t>
    <rPh sb="0" eb="2">
      <t>トウゲツ</t>
    </rPh>
    <rPh sb="2" eb="3">
      <t>ド</t>
    </rPh>
    <phoneticPr fontId="1"/>
  </si>
  <si>
    <t>再エネ業務統合システムが市場価格データ、供給電力量データをもとにJEPXスポット・時間前市場価格を算定する</t>
    <rPh sb="0" eb="1">
      <t>サイ</t>
    </rPh>
    <rPh sb="3" eb="5">
      <t>ギョウム</t>
    </rPh>
    <rPh sb="5" eb="7">
      <t>トウゴウ</t>
    </rPh>
    <rPh sb="12" eb="14">
      <t>シジョウ</t>
    </rPh>
    <rPh sb="14" eb="16">
      <t>カカク</t>
    </rPh>
    <rPh sb="20" eb="22">
      <t>キョウキュウ</t>
    </rPh>
    <rPh sb="22" eb="24">
      <t>デンリョク</t>
    </rPh>
    <rPh sb="24" eb="25">
      <t>リョウ</t>
    </rPh>
    <rPh sb="41" eb="46">
      <t>ジカンマエシジョウ</t>
    </rPh>
    <rPh sb="46" eb="48">
      <t>カカク</t>
    </rPh>
    <rPh sb="49" eb="51">
      <t>サンテイ</t>
    </rPh>
    <phoneticPr fontId="1"/>
  </si>
  <si>
    <t>システムがインバランスリスク料の算定対象となるFIP認定設備(非自然変動電源)を選別し、月次のインバランスリスク料を算定する</t>
    <rPh sb="14" eb="15">
      <t>リョウ</t>
    </rPh>
    <rPh sb="16" eb="18">
      <t>サンテイ</t>
    </rPh>
    <rPh sb="18" eb="20">
      <t>タイショウ</t>
    </rPh>
    <rPh sb="26" eb="28">
      <t>ニンテイ</t>
    </rPh>
    <rPh sb="28" eb="30">
      <t>セツビ</t>
    </rPh>
    <rPh sb="31" eb="32">
      <t>ヒ</t>
    </rPh>
    <rPh sb="32" eb="34">
      <t>シゼン</t>
    </rPh>
    <rPh sb="34" eb="36">
      <t>ヘンドウ</t>
    </rPh>
    <rPh sb="36" eb="38">
      <t>デンゲン</t>
    </rPh>
    <rPh sb="40" eb="42">
      <t>センベツ</t>
    </rPh>
    <rPh sb="44" eb="46">
      <t>ゲツジ</t>
    </rPh>
    <rPh sb="56" eb="57">
      <t>リョウ</t>
    </rPh>
    <rPh sb="58" eb="60">
      <t>サンテイ</t>
    </rPh>
    <phoneticPr fontId="1"/>
  </si>
  <si>
    <t>システム</t>
    <phoneticPr fontId="1"/>
  </si>
  <si>
    <t>作業者は、システムが算定したインバランリスク料をシステムで確認後、確認者に対して算定内容の確認依頼を行う</t>
    <rPh sb="0" eb="3">
      <t>サギョウシャ</t>
    </rPh>
    <rPh sb="22" eb="23">
      <t>リョウ</t>
    </rPh>
    <phoneticPr fontId="1"/>
  </si>
  <si>
    <t>差額算定・確認依頼</t>
    <rPh sb="0" eb="2">
      <t>サガク</t>
    </rPh>
    <rPh sb="2" eb="4">
      <t>サンテイ</t>
    </rPh>
    <rPh sb="5" eb="7">
      <t>カクニン</t>
    </rPh>
    <rPh sb="7" eb="9">
      <t>イライ</t>
    </rPh>
    <phoneticPr fontId="1"/>
  </si>
  <si>
    <t>02</t>
    <phoneticPr fontId="1"/>
  </si>
  <si>
    <t>○</t>
    <phoneticPr fontId="1"/>
  </si>
  <si>
    <t>解体した太陽光パネルの量が申請時に予定していたパネルの量を下回る場合、実際の取戻し額が本来取戻し可能な額より多いかどうか、システムの工事完了登録情報を参照し作業者が手で算定し確認する。実際の取戻し額＞本来取戻し可能な額の場合、その差額を確認依頼する。</t>
    <rPh sb="66" eb="68">
      <t>コウジ</t>
    </rPh>
    <rPh sb="68" eb="70">
      <t>カンリョウ</t>
    </rPh>
    <rPh sb="70" eb="72">
      <t>トウロク</t>
    </rPh>
    <rPh sb="72" eb="74">
      <t>ジョウホウ</t>
    </rPh>
    <rPh sb="75" eb="77">
      <t>サンショウ</t>
    </rPh>
    <rPh sb="78" eb="81">
      <t>サギョウシャ</t>
    </rPh>
    <rPh sb="82" eb="83">
      <t>テ</t>
    </rPh>
    <rPh sb="84" eb="86">
      <t>サンテイ</t>
    </rPh>
    <rPh sb="87" eb="89">
      <t>カクニン</t>
    </rPh>
    <phoneticPr fontId="1"/>
  </si>
  <si>
    <t>認定事業者供給電力量(設備・30分コマ)ファイル</t>
    <rPh sb="0" eb="2">
      <t>ニンテイ</t>
    </rPh>
    <rPh sb="2" eb="5">
      <t>ジギョウシャ</t>
    </rPh>
    <rPh sb="5" eb="7">
      <t>キョウキュウ</t>
    </rPh>
    <rPh sb="7" eb="9">
      <t>デンリョク</t>
    </rPh>
    <rPh sb="9" eb="10">
      <t>リョウ</t>
    </rPh>
    <rPh sb="11" eb="13">
      <t>セツビ</t>
    </rPh>
    <rPh sb="16" eb="17">
      <t>フン</t>
    </rPh>
    <phoneticPr fontId="2"/>
  </si>
  <si>
    <t>TSO供給電力量(設備・30分コマ)ファイル</t>
    <rPh sb="3" eb="5">
      <t>キョウキュウ</t>
    </rPh>
    <rPh sb="5" eb="7">
      <t>デンリョク</t>
    </rPh>
    <rPh sb="7" eb="8">
      <t>リョウ</t>
    </rPh>
    <rPh sb="9" eb="11">
      <t>セツビ</t>
    </rPh>
    <rPh sb="14" eb="15">
      <t>フン</t>
    </rPh>
    <phoneticPr fontId="2"/>
  </si>
  <si>
    <t>未入金状況の確認</t>
    <phoneticPr fontId="1"/>
  </si>
  <si>
    <t>広域機関が経済産業省に対して当月度のFIP交付金算定結果報告書を報告する。</t>
    <phoneticPr fontId="1"/>
  </si>
  <si>
    <t>認定事業者供給電力量(設備・30分コマ)ファイル
TSO供給電力量(設備・30分コマ)ファイル</t>
    <rPh sb="0" eb="2">
      <t>ニンテイ</t>
    </rPh>
    <rPh sb="2" eb="5">
      <t>ジギョウシャ</t>
    </rPh>
    <rPh sb="5" eb="7">
      <t>キョウキュウ</t>
    </rPh>
    <rPh sb="7" eb="9">
      <t>デンリョク</t>
    </rPh>
    <rPh sb="9" eb="10">
      <t>リョウ</t>
    </rPh>
    <rPh sb="11" eb="13">
      <t>セツビ</t>
    </rPh>
    <rPh sb="16" eb="17">
      <t>フン</t>
    </rPh>
    <rPh sb="28" eb="30">
      <t>キョウキュウ</t>
    </rPh>
    <rPh sb="30" eb="32">
      <t>デンリョク</t>
    </rPh>
    <rPh sb="32" eb="33">
      <t>リョウ</t>
    </rPh>
    <rPh sb="34" eb="36">
      <t>セツビ</t>
    </rPh>
    <rPh sb="39" eb="40">
      <t>フン</t>
    </rPh>
    <phoneticPr fontId="2"/>
  </si>
  <si>
    <t>FIP交付金算定</t>
    <phoneticPr fontId="1"/>
  </si>
  <si>
    <t>ACC505</t>
    <phoneticPr fontId="1"/>
  </si>
  <si>
    <t>報告データ取得(BIツール)</t>
    <phoneticPr fontId="1"/>
  </si>
  <si>
    <t>広域機関が経済産業省に対して当月度報告書(FIP交付金算定結果報告書・廃棄等費用積立金報告書)の詳細データを報告する。</t>
    <phoneticPr fontId="1"/>
  </si>
  <si>
    <t>報告データ確認依頼</t>
    <rPh sb="0" eb="2">
      <t>ホウコク</t>
    </rPh>
    <rPh sb="5" eb="7">
      <t>カクニン</t>
    </rPh>
    <rPh sb="7" eb="9">
      <t>イライ</t>
    </rPh>
    <phoneticPr fontId="1"/>
  </si>
  <si>
    <t>報告データ確認依頼の受領</t>
    <rPh sb="0" eb="2">
      <t>ホウコク</t>
    </rPh>
    <rPh sb="5" eb="7">
      <t>カクニン</t>
    </rPh>
    <rPh sb="7" eb="9">
      <t>イライ</t>
    </rPh>
    <rPh sb="10" eb="12">
      <t>ジュリョウ</t>
    </rPh>
    <phoneticPr fontId="1"/>
  </si>
  <si>
    <t>報告データの確認</t>
    <rPh sb="0" eb="2">
      <t>ホウコク</t>
    </rPh>
    <rPh sb="6" eb="8">
      <t>カクニン</t>
    </rPh>
    <phoneticPr fontId="1"/>
  </si>
  <si>
    <t>報告データ送付</t>
    <rPh sb="0" eb="2">
      <t>ホウコク</t>
    </rPh>
    <phoneticPr fontId="1"/>
  </si>
  <si>
    <t>報告データ受領</t>
    <rPh sb="0" eb="2">
      <t>ホウコク</t>
    </rPh>
    <phoneticPr fontId="1"/>
  </si>
  <si>
    <t>作業者が確認者に対して報告データの確認依頼を行う</t>
    <rPh sb="0" eb="3">
      <t>サギョウシャ</t>
    </rPh>
    <rPh sb="4" eb="6">
      <t>カクニン</t>
    </rPh>
    <rPh sb="6" eb="7">
      <t>シャ</t>
    </rPh>
    <rPh sb="8" eb="9">
      <t>タイ</t>
    </rPh>
    <rPh sb="11" eb="13">
      <t>ホウコク</t>
    </rPh>
    <rPh sb="17" eb="19">
      <t>カクニン</t>
    </rPh>
    <rPh sb="19" eb="21">
      <t>イライ</t>
    </rPh>
    <rPh sb="22" eb="23">
      <t>オコナ</t>
    </rPh>
    <phoneticPr fontId="1"/>
  </si>
  <si>
    <t>確認者が作業者から報告データの確認依頼を受領する</t>
    <rPh sb="0" eb="2">
      <t>カクニン</t>
    </rPh>
    <rPh sb="2" eb="3">
      <t>シャ</t>
    </rPh>
    <rPh sb="4" eb="7">
      <t>サギョウシャ</t>
    </rPh>
    <rPh sb="9" eb="11">
      <t>ホウコク</t>
    </rPh>
    <rPh sb="15" eb="17">
      <t>カクニン</t>
    </rPh>
    <rPh sb="17" eb="19">
      <t>イライ</t>
    </rPh>
    <rPh sb="20" eb="22">
      <t>ジュリョウ</t>
    </rPh>
    <phoneticPr fontId="1"/>
  </si>
  <si>
    <t>確認者が報告データを確認し、承認または却下する</t>
    <rPh sb="0" eb="2">
      <t>カクニン</t>
    </rPh>
    <rPh sb="2" eb="3">
      <t>シャ</t>
    </rPh>
    <rPh sb="4" eb="6">
      <t>ホウコク</t>
    </rPh>
    <rPh sb="10" eb="12">
      <t>カクニン</t>
    </rPh>
    <phoneticPr fontId="1"/>
  </si>
  <si>
    <t>前プロセスで出力した報告データを経済産業省に送付する</t>
    <rPh sb="0" eb="1">
      <t>マエ</t>
    </rPh>
    <rPh sb="6" eb="8">
      <t>シュツリョク</t>
    </rPh>
    <rPh sb="10" eb="12">
      <t>ホウコク</t>
    </rPh>
    <rPh sb="16" eb="18">
      <t>ケイザイ</t>
    </rPh>
    <rPh sb="18" eb="21">
      <t>サンギョウショウ</t>
    </rPh>
    <rPh sb="22" eb="24">
      <t>ソウフ</t>
    </rPh>
    <phoneticPr fontId="1"/>
  </si>
  <si>
    <t>再エネ業務統合システムで経済産業省への報告書に添付するデータを出力する</t>
    <rPh sb="0" eb="1">
      <t>サイ</t>
    </rPh>
    <rPh sb="3" eb="7">
      <t>ギョウムトウゴウ</t>
    </rPh>
    <rPh sb="12" eb="14">
      <t>ケイザイ</t>
    </rPh>
    <rPh sb="14" eb="17">
      <t>サンギョウショウ</t>
    </rPh>
    <rPh sb="19" eb="22">
      <t>ホウコクショ</t>
    </rPh>
    <rPh sb="23" eb="25">
      <t>テンプ</t>
    </rPh>
    <rPh sb="31" eb="33">
      <t>シュツリョク</t>
    </rPh>
    <phoneticPr fontId="1"/>
  </si>
  <si>
    <t>その他</t>
    <rPh sb="2" eb="3">
      <t>タ</t>
    </rPh>
    <phoneticPr fontId="1"/>
  </si>
  <si>
    <t>ー</t>
    <phoneticPr fontId="1"/>
  </si>
  <si>
    <t>(FIT) 買取実績・積立金登録</t>
    <phoneticPr fontId="1"/>
  </si>
  <si>
    <t>DIS002</t>
    <phoneticPr fontId="1"/>
  </si>
  <si>
    <t>DIS003</t>
    <phoneticPr fontId="1"/>
  </si>
  <si>
    <t>工事完了未登録チェック・対象通知</t>
    <rPh sb="0" eb="2">
      <t>コウジ</t>
    </rPh>
    <rPh sb="2" eb="4">
      <t>カンリョウ</t>
    </rPh>
    <rPh sb="4" eb="7">
      <t>ミトウロク</t>
    </rPh>
    <rPh sb="12" eb="14">
      <t>タイショウ</t>
    </rPh>
    <rPh sb="14" eb="16">
      <t>ツウチ</t>
    </rPh>
    <phoneticPr fontId="1"/>
  </si>
  <si>
    <t>工事完了未登録設備確認</t>
    <rPh sb="0" eb="2">
      <t>コウジ</t>
    </rPh>
    <rPh sb="2" eb="4">
      <t>カンリョウ</t>
    </rPh>
    <rPh sb="4" eb="7">
      <t>ミトウロク</t>
    </rPh>
    <rPh sb="7" eb="9">
      <t>セツビ</t>
    </rPh>
    <rPh sb="9" eb="11">
      <t>カクニン</t>
    </rPh>
    <phoneticPr fontId="1"/>
  </si>
  <si>
    <t>工事完了未登録設備通知</t>
    <rPh sb="0" eb="2">
      <t>コウジ</t>
    </rPh>
    <rPh sb="2" eb="4">
      <t>カンリョウ</t>
    </rPh>
    <rPh sb="4" eb="7">
      <t>ミトウロク</t>
    </rPh>
    <rPh sb="7" eb="9">
      <t>セツビ</t>
    </rPh>
    <rPh sb="9" eb="11">
      <t>ツウチ</t>
    </rPh>
    <phoneticPr fontId="1"/>
  </si>
  <si>
    <t>工事完了未登録設備受領</t>
    <rPh sb="0" eb="2">
      <t>コウジ</t>
    </rPh>
    <rPh sb="2" eb="4">
      <t>カンリョウ</t>
    </rPh>
    <rPh sb="4" eb="7">
      <t>ミトウロク</t>
    </rPh>
    <rPh sb="7" eb="9">
      <t>セツビ</t>
    </rPh>
    <rPh sb="9" eb="11">
      <t>ジュリョウ</t>
    </rPh>
    <phoneticPr fontId="1"/>
  </si>
  <si>
    <t>システムが工事完了予定日から３か月経過時点で工事完了登録されていない設備を広域機関(作業者)に通知する</t>
    <rPh sb="5" eb="7">
      <t>コウジ</t>
    </rPh>
    <rPh sb="7" eb="9">
      <t>カンリョウ</t>
    </rPh>
    <rPh sb="9" eb="11">
      <t>ヨテイ</t>
    </rPh>
    <rPh sb="11" eb="12">
      <t>ビ</t>
    </rPh>
    <rPh sb="16" eb="17">
      <t>ゲツ</t>
    </rPh>
    <rPh sb="17" eb="19">
      <t>ケイカ</t>
    </rPh>
    <rPh sb="19" eb="21">
      <t>ジテン</t>
    </rPh>
    <rPh sb="22" eb="24">
      <t>コウジ</t>
    </rPh>
    <rPh sb="24" eb="26">
      <t>カンリョウ</t>
    </rPh>
    <rPh sb="26" eb="28">
      <t>トウロク</t>
    </rPh>
    <rPh sb="34" eb="36">
      <t>セツビ</t>
    </rPh>
    <rPh sb="37" eb="39">
      <t>コウイキ</t>
    </rPh>
    <rPh sb="39" eb="41">
      <t>キカン</t>
    </rPh>
    <rPh sb="42" eb="45">
      <t>サギョウシャ</t>
    </rPh>
    <rPh sb="47" eb="49">
      <t>ツウチ</t>
    </rPh>
    <phoneticPr fontId="1"/>
  </si>
  <si>
    <t>通知された設備を確認し、確認者に連絡する</t>
    <rPh sb="0" eb="2">
      <t>ツウチ</t>
    </rPh>
    <rPh sb="5" eb="7">
      <t>セツビ</t>
    </rPh>
    <rPh sb="8" eb="10">
      <t>カクニン</t>
    </rPh>
    <rPh sb="12" eb="14">
      <t>カクニン</t>
    </rPh>
    <rPh sb="14" eb="15">
      <t>シャ</t>
    </rPh>
    <rPh sb="16" eb="18">
      <t>レンラク</t>
    </rPh>
    <phoneticPr fontId="1"/>
  </si>
  <si>
    <t>経済産業省(各経済局)に工事完了未登録の設備を連絡する</t>
    <rPh sb="0" eb="2">
      <t>ケイザイ</t>
    </rPh>
    <rPh sb="2" eb="5">
      <t>サンギョウショウ</t>
    </rPh>
    <rPh sb="6" eb="9">
      <t>カクケイザイ</t>
    </rPh>
    <rPh sb="9" eb="10">
      <t>キョク</t>
    </rPh>
    <rPh sb="12" eb="14">
      <t>コウジ</t>
    </rPh>
    <rPh sb="14" eb="16">
      <t>カンリョウ</t>
    </rPh>
    <rPh sb="16" eb="19">
      <t>ミトウロク</t>
    </rPh>
    <rPh sb="20" eb="22">
      <t>セツビ</t>
    </rPh>
    <rPh sb="23" eb="25">
      <t>レンラク</t>
    </rPh>
    <phoneticPr fontId="1"/>
  </si>
  <si>
    <t>工事完了未登録の設備の情報を受領する</t>
    <rPh sb="11" eb="13">
      <t>ジョウホウ</t>
    </rPh>
    <rPh sb="14" eb="16">
      <t>ジュリョウ</t>
    </rPh>
    <phoneticPr fontId="1"/>
  </si>
  <si>
    <t>工事完了未登録の設備を持つ認定事業者に対し、工事完了登録するよう連絡する。</t>
    <rPh sb="11" eb="12">
      <t>モ</t>
    </rPh>
    <rPh sb="13" eb="15">
      <t>ニンテイ</t>
    </rPh>
    <rPh sb="15" eb="18">
      <t>ジギョウシャ</t>
    </rPh>
    <rPh sb="19" eb="20">
      <t>タイ</t>
    </rPh>
    <rPh sb="22" eb="24">
      <t>コウジ</t>
    </rPh>
    <rPh sb="24" eb="26">
      <t>カンリョウ</t>
    </rPh>
    <rPh sb="26" eb="28">
      <t>トウロク</t>
    </rPh>
    <rPh sb="32" eb="34">
      <t>レンラク</t>
    </rPh>
    <phoneticPr fontId="1"/>
  </si>
  <si>
    <t>内部積立金額受領・登録</t>
    <rPh sb="0" eb="2">
      <t>ナイブ</t>
    </rPh>
    <rPh sb="2" eb="4">
      <t>ツミタテ</t>
    </rPh>
    <rPh sb="4" eb="6">
      <t>キンガク</t>
    </rPh>
    <rPh sb="6" eb="8">
      <t>ジュリョウ</t>
    </rPh>
    <rPh sb="9" eb="11">
      <t>トウロク</t>
    </rPh>
    <phoneticPr fontId="1"/>
  </si>
  <si>
    <t>経済産業省(地方経済局)は、広域機関から、現在広域機関に外部積立され今後認定事業者に返金予定の積立金額の通知を受ける</t>
    <rPh sb="0" eb="2">
      <t>ケイザイ</t>
    </rPh>
    <rPh sb="2" eb="5">
      <t>サンギョウショウ</t>
    </rPh>
    <rPh sb="6" eb="8">
      <t>チホウ</t>
    </rPh>
    <rPh sb="8" eb="10">
      <t>ケイザイ</t>
    </rPh>
    <rPh sb="10" eb="11">
      <t>キョク</t>
    </rPh>
    <phoneticPr fontId="1"/>
  </si>
  <si>
    <t>前プロセスで登録された外部積立金を確認する</t>
    <rPh sb="0" eb="1">
      <t>マエ</t>
    </rPh>
    <rPh sb="6" eb="8">
      <t>トウロク</t>
    </rPh>
    <rPh sb="11" eb="13">
      <t>ガイブ</t>
    </rPh>
    <rPh sb="13" eb="15">
      <t>ツミタテ</t>
    </rPh>
    <rPh sb="15" eb="16">
      <t>キン</t>
    </rPh>
    <rPh sb="17" eb="19">
      <t>カクニン</t>
    </rPh>
    <phoneticPr fontId="1"/>
  </si>
  <si>
    <t>経済産業省(地方経済局)から外部積立が必要な金額の情報を受領し、システムに登録する</t>
    <rPh sb="0" eb="2">
      <t>ケイザイ</t>
    </rPh>
    <rPh sb="2" eb="5">
      <t>サンギョウショウ</t>
    </rPh>
    <rPh sb="6" eb="8">
      <t>チホウ</t>
    </rPh>
    <rPh sb="8" eb="10">
      <t>ケイザイ</t>
    </rPh>
    <rPh sb="10" eb="11">
      <t>キョク</t>
    </rPh>
    <rPh sb="19" eb="21">
      <t>ヒツヨウ</t>
    </rPh>
    <rPh sb="25" eb="27">
      <t>ジョウホウ</t>
    </rPh>
    <rPh sb="28" eb="30">
      <t>ジュリョウ</t>
    </rPh>
    <rPh sb="37" eb="39">
      <t>トウロク</t>
    </rPh>
    <phoneticPr fontId="1"/>
  </si>
  <si>
    <t>未払残高登録・確認依頼</t>
    <rPh sb="7" eb="9">
      <t>カクニン</t>
    </rPh>
    <rPh sb="9" eb="11">
      <t>イライ</t>
    </rPh>
    <phoneticPr fontId="1"/>
  </si>
  <si>
    <t>インバランスリスク料変更</t>
    <rPh sb="10" eb="12">
      <t>ヘンコウ</t>
    </rPh>
    <phoneticPr fontId="7"/>
  </si>
  <si>
    <t>システム機能</t>
    <rPh sb="4" eb="6">
      <t>キノウ</t>
    </rPh>
    <phoneticPr fontId="1"/>
  </si>
  <si>
    <t>業務プロセスと機能のマッピング（広域機関による検討結果）</t>
    <rPh sb="0" eb="2">
      <t>ギョウム</t>
    </rPh>
    <rPh sb="7" eb="9">
      <t>キノウ</t>
    </rPh>
    <rPh sb="16" eb="18">
      <t>コウイキ</t>
    </rPh>
    <rPh sb="18" eb="20">
      <t>キカン</t>
    </rPh>
    <rPh sb="23" eb="25">
      <t>ケントウ</t>
    </rPh>
    <rPh sb="25" eb="27">
      <t>ケッカ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</si>
</sst>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0"/>
  </numFmts>
  <fonts count="16" x14ac:knownFonts="1">
    <font>
      <sz val="11"/>
      <color theme="1"/>
      <name val="Meiryo UI"/>
      <family val="2"/>
      <charset val="128"/>
    </font>
    <font>
      <sz val="6"/>
      <name val="Meiryo UI"/>
      <family val="2"/>
      <charset val="128"/>
    </font>
    <font>
      <sz val="11"/>
      <color theme="1"/>
      <name val="Meiryo UI"/>
      <family val="3"/>
      <charset val="128"/>
    </font>
    <font>
      <sz val="11"/>
      <color theme="0"/>
      <name val="Meiryo UI"/>
      <family val="3"/>
      <charset val="128"/>
    </font>
    <font>
      <sz val="11"/>
      <name val="Meiryo UI"/>
      <family val="3"/>
      <charset val="128"/>
    </font>
    <font>
      <b/>
      <u/>
      <sz val="14"/>
      <color theme="1"/>
      <name val="Meiryo UI"/>
      <family val="3"/>
      <charset val="128"/>
    </font>
    <font>
      <sz val="11"/>
      <color theme="1"/>
      <name val="Meiryo UI"/>
      <family val="2"/>
      <charset val="128"/>
    </font>
    <font>
      <sz val="6"/>
      <name val="游ゴシック"/>
      <family val="2"/>
      <charset val="128"/>
      <scheme val="minor"/>
    </font>
    <font>
      <sz val="11"/>
      <color theme="1"/>
      <name val="游ゴシック"/>
      <family val="2"/>
      <scheme val="minor"/>
    </font>
    <font>
      <sz val="6"/>
      <name val="游ゴシック"/>
      <family val="3"/>
      <charset val="128"/>
      <scheme val="minor"/>
    </font>
    <font>
      <sz val="12"/>
      <name val="Meiryo UI"/>
      <family val="3"/>
      <charset val="128"/>
    </font>
    <font>
      <sz val="12"/>
      <color theme="1"/>
      <name val="Meiryo UI"/>
      <family val="3"/>
      <charset val="128"/>
    </font>
    <font>
      <b/>
      <sz val="12"/>
      <color theme="1"/>
      <name val="Meiryo UI"/>
      <family val="3"/>
      <charset val="128"/>
    </font>
    <font>
      <sz val="14"/>
      <color theme="1"/>
      <name val="Meiryo UI"/>
      <family val="3"/>
      <charset val="128"/>
    </font>
    <font>
      <b/>
      <u/>
      <sz val="16"/>
      <color theme="1"/>
      <name val="Meiryo UI"/>
      <family val="3"/>
      <charset val="128"/>
    </font>
    <font>
      <sz val="12"/>
      <color theme="0"/>
      <name val="Meiryo UI"/>
      <family val="3"/>
      <charset val="128"/>
    </font>
  </fonts>
  <fills count="7">
    <fill>
      <patternFill patternType="none"/>
    </fill>
    <fill>
      <patternFill patternType="gray125"/>
    </fill>
    <fill>
      <patternFill patternType="solid">
        <fgColor theme="4" tint="-0.499984740745262"/>
        <bgColor indexed="64"/>
      </patternFill>
    </fill>
    <fill>
      <patternFill patternType="solid">
        <fgColor theme="0"/>
        <bgColor indexed="64"/>
      </patternFill>
    </fill>
    <fill>
      <patternFill patternType="solid">
        <fgColor theme="4"/>
        <bgColor indexed="64"/>
      </patternFill>
    </fill>
    <fill>
      <patternFill patternType="solid">
        <fgColor theme="5" tint="0.39997558519241921"/>
        <bgColor indexed="64"/>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alignment vertical="center"/>
    </xf>
    <xf numFmtId="6" fontId="6" fillId="0" borderId="0" applyFont="0" applyFill="0" applyBorder="0" applyAlignment="0" applyProtection="0">
      <alignment vertical="center"/>
    </xf>
    <xf numFmtId="0" fontId="8" fillId="0" borderId="0"/>
  </cellStyleXfs>
  <cellXfs count="113">
    <xf numFmtId="0" fontId="0" fillId="0" borderId="0" xfId="0">
      <alignment vertical="center"/>
    </xf>
    <xf numFmtId="0" fontId="0" fillId="0" borderId="0" xfId="0" applyAlignment="1">
      <alignment vertical="center" wrapText="1"/>
    </xf>
    <xf numFmtId="0" fontId="4" fillId="0" borderId="1" xfId="0" applyFont="1" applyBorder="1" applyAlignment="1">
      <alignment vertical="center" wrapText="1"/>
    </xf>
    <xf numFmtId="0" fontId="4" fillId="0" borderId="6" xfId="0" applyFont="1" applyBorder="1" applyAlignment="1">
      <alignment vertical="center" wrapText="1"/>
    </xf>
    <xf numFmtId="0" fontId="4" fillId="0" borderId="7" xfId="0" applyFont="1" applyBorder="1" applyAlignment="1">
      <alignment vertical="center" wrapText="1"/>
    </xf>
    <xf numFmtId="0" fontId="0" fillId="0" borderId="0" xfId="0" applyAlignment="1">
      <alignment horizontal="left" vertical="center"/>
    </xf>
    <xf numFmtId="0" fontId="5" fillId="0" borderId="0" xfId="0" applyFont="1">
      <alignment vertical="center"/>
    </xf>
    <xf numFmtId="0" fontId="4" fillId="0" borderId="0" xfId="0" applyFont="1" applyAlignment="1">
      <alignment horizontal="left" vertical="center"/>
    </xf>
    <xf numFmtId="0" fontId="4" fillId="0" borderId="5" xfId="0" applyFont="1" applyBorder="1" applyAlignment="1">
      <alignment vertical="center" wrapText="1"/>
    </xf>
    <xf numFmtId="0" fontId="4" fillId="0" borderId="0" xfId="0" applyFont="1" applyAlignment="1">
      <alignment horizontal="left" vertical="center" wrapText="1"/>
    </xf>
    <xf numFmtId="0" fontId="4" fillId="0" borderId="0" xfId="0" applyFont="1">
      <alignment vertical="center"/>
    </xf>
    <xf numFmtId="0" fontId="4" fillId="0" borderId="1" xfId="0" applyFont="1" applyFill="1" applyBorder="1" applyAlignment="1">
      <alignment vertical="center" wrapText="1"/>
    </xf>
    <xf numFmtId="0" fontId="0" fillId="0" borderId="1" xfId="0" applyBorder="1">
      <alignment vertical="center"/>
    </xf>
    <xf numFmtId="0" fontId="4" fillId="0" borderId="1" xfId="0" applyFont="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lignment vertical="center"/>
    </xf>
    <xf numFmtId="0" fontId="4" fillId="0" borderId="0" xfId="0" applyFont="1" applyFill="1" applyAlignment="1">
      <alignment horizontal="left" vertical="center" wrapText="1"/>
    </xf>
    <xf numFmtId="0" fontId="3" fillId="2" borderId="2" xfId="0" applyFont="1" applyFill="1" applyBorder="1" applyAlignment="1">
      <alignment horizontal="center"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0" xfId="0" applyFont="1" applyAlignment="1">
      <alignment horizontal="left" vertical="center" wrapText="1"/>
    </xf>
    <xf numFmtId="0" fontId="11" fillId="0" borderId="0" xfId="0" applyFont="1">
      <alignment vertical="center"/>
    </xf>
    <xf numFmtId="0" fontId="11" fillId="0" borderId="0" xfId="0" applyFont="1" applyAlignment="1">
      <alignment vertical="center" wrapText="1"/>
    </xf>
    <xf numFmtId="0" fontId="10" fillId="0" borderId="0" xfId="0" applyFont="1">
      <alignment vertical="center"/>
    </xf>
    <xf numFmtId="0" fontId="12" fillId="0" borderId="0" xfId="0" applyFont="1">
      <alignment vertical="center"/>
    </xf>
    <xf numFmtId="0" fontId="4" fillId="0" borderId="1" xfId="0" quotePrefix="1" applyFont="1" applyFill="1" applyBorder="1" applyAlignment="1">
      <alignment horizontal="center" vertical="center" wrapText="1"/>
    </xf>
    <xf numFmtId="0" fontId="4" fillId="0" borderId="0" xfId="0" applyFont="1" applyBorder="1" applyAlignment="1">
      <alignment horizontal="center" vertical="center" wrapText="1"/>
    </xf>
    <xf numFmtId="176" fontId="4" fillId="0" borderId="2" xfId="0" quotePrefix="1" applyNumberFormat="1" applyFont="1" applyFill="1" applyBorder="1" applyAlignment="1">
      <alignment vertical="center"/>
    </xf>
    <xf numFmtId="176" fontId="4" fillId="0" borderId="2" xfId="0" quotePrefix="1" applyNumberFormat="1" applyFont="1" applyFill="1" applyBorder="1" applyAlignment="1">
      <alignment vertical="center" textRotation="255"/>
    </xf>
    <xf numFmtId="176" fontId="4" fillId="0" borderId="1" xfId="0" quotePrefix="1" applyNumberFormat="1" applyFont="1" applyFill="1" applyBorder="1" applyAlignment="1">
      <alignment vertical="center" textRotation="255"/>
    </xf>
    <xf numFmtId="0" fontId="13" fillId="0" borderId="0" xfId="0" applyFont="1" applyAlignment="1"/>
    <xf numFmtId="0" fontId="4" fillId="0" borderId="1" xfId="0" applyFont="1" applyBorder="1">
      <alignment vertical="center"/>
    </xf>
    <xf numFmtId="0" fontId="4" fillId="0" borderId="5" xfId="0" applyFont="1" applyBorder="1" applyAlignment="1">
      <alignment horizontal="left" vertical="top" wrapText="1"/>
    </xf>
    <xf numFmtId="0" fontId="4" fillId="0" borderId="0" xfId="0" applyFont="1" applyFill="1">
      <alignment vertical="center"/>
    </xf>
    <xf numFmtId="0" fontId="4" fillId="3" borderId="1" xfId="0" applyFont="1" applyFill="1" applyBorder="1" applyAlignment="1">
      <alignment vertical="center" wrapText="1"/>
    </xf>
    <xf numFmtId="0" fontId="4" fillId="0" borderId="6" xfId="0" applyFont="1" applyBorder="1" applyAlignment="1">
      <alignment horizontal="center" vertical="top" wrapText="1"/>
    </xf>
    <xf numFmtId="0" fontId="4" fillId="0" borderId="0" xfId="0" applyFont="1" applyBorder="1">
      <alignment vertical="center"/>
    </xf>
    <xf numFmtId="0" fontId="4" fillId="0" borderId="0" xfId="0" applyFont="1" applyAlignment="1">
      <alignment horizontal="center" vertical="center" wrapText="1"/>
    </xf>
    <xf numFmtId="0" fontId="4" fillId="0" borderId="0" xfId="0" applyFont="1" applyAlignment="1">
      <alignment vertical="center" wrapText="1"/>
    </xf>
    <xf numFmtId="0" fontId="4" fillId="0" borderId="5" xfId="0" applyFont="1" applyBorder="1" applyAlignment="1">
      <alignment horizontal="center" vertical="top" wrapText="1"/>
    </xf>
    <xf numFmtId="0" fontId="4" fillId="0" borderId="6" xfId="0" applyFont="1" applyFill="1" applyBorder="1" applyAlignment="1">
      <alignment horizontal="center" vertical="top" wrapText="1"/>
    </xf>
    <xf numFmtId="0" fontId="4" fillId="0" borderId="7" xfId="0" applyFont="1" applyBorder="1" applyAlignment="1">
      <alignment horizontal="center" vertical="top" wrapText="1"/>
    </xf>
    <xf numFmtId="0" fontId="4" fillId="0" borderId="5" xfId="0" applyFont="1" applyBorder="1" applyAlignment="1">
      <alignment horizontal="center" vertical="top"/>
    </xf>
    <xf numFmtId="0" fontId="4" fillId="0" borderId="6" xfId="0" applyFont="1" applyBorder="1" applyAlignment="1">
      <alignment horizontal="center" vertical="top"/>
    </xf>
    <xf numFmtId="0" fontId="4" fillId="0" borderId="1" xfId="0" applyFont="1" applyBorder="1" applyAlignment="1">
      <alignment horizontal="center" vertical="top" wrapText="1"/>
    </xf>
    <xf numFmtId="0" fontId="4" fillId="0" borderId="6" xfId="0" applyFont="1" applyBorder="1" applyAlignment="1">
      <alignment vertical="top"/>
    </xf>
    <xf numFmtId="0" fontId="4" fillId="0" borderId="5" xfId="0" applyFont="1" applyFill="1" applyBorder="1" applyAlignment="1">
      <alignment horizontal="center" vertical="top" wrapText="1"/>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13" xfId="0" applyFont="1" applyBorder="1" applyAlignment="1">
      <alignment vertical="top" wrapText="1"/>
    </xf>
    <xf numFmtId="0" fontId="4" fillId="0" borderId="0" xfId="0" applyFont="1" applyBorder="1" applyAlignment="1">
      <alignment vertical="top" wrapText="1"/>
    </xf>
    <xf numFmtId="0" fontId="4" fillId="0" borderId="1" xfId="0" applyFont="1" applyBorder="1" applyAlignment="1">
      <alignment horizontal="center" vertical="top"/>
    </xf>
    <xf numFmtId="0" fontId="4" fillId="0" borderId="12" xfId="0" applyFont="1" applyBorder="1" applyAlignment="1">
      <alignment horizontal="center" vertical="top"/>
    </xf>
    <xf numFmtId="0" fontId="4" fillId="0" borderId="0" xfId="0" applyFont="1" applyAlignment="1">
      <alignment vertical="top"/>
    </xf>
    <xf numFmtId="0" fontId="4" fillId="0" borderId="14" xfId="0" applyFont="1" applyBorder="1" applyAlignment="1">
      <alignment vertical="top"/>
    </xf>
    <xf numFmtId="0" fontId="4" fillId="0" borderId="8" xfId="0" applyFont="1" applyBorder="1" applyAlignment="1">
      <alignment vertical="top"/>
    </xf>
    <xf numFmtId="0" fontId="4" fillId="0" borderId="0" xfId="0" applyFont="1" applyAlignment="1">
      <alignment horizontal="center" vertical="top"/>
    </xf>
    <xf numFmtId="0" fontId="0" fillId="0" borderId="1" xfId="0" applyBorder="1" applyAlignment="1">
      <alignment horizontal="center" vertical="center"/>
    </xf>
    <xf numFmtId="0" fontId="4" fillId="0" borderId="1" xfId="0" applyFont="1" applyFill="1" applyBorder="1" applyAlignment="1">
      <alignment horizontal="center" vertical="center"/>
    </xf>
    <xf numFmtId="0" fontId="0" fillId="0" borderId="1" xfId="0" applyBorder="1" applyAlignment="1">
      <alignment horizontal="center" vertical="center"/>
    </xf>
    <xf numFmtId="0" fontId="4" fillId="0" borderId="6" xfId="0" applyFont="1" applyBorder="1" applyAlignment="1">
      <alignment horizontal="center" vertical="top"/>
    </xf>
    <xf numFmtId="0" fontId="14" fillId="0" borderId="0" xfId="0" applyFont="1">
      <alignment vertical="center"/>
    </xf>
    <xf numFmtId="0" fontId="0" fillId="0" borderId="2" xfId="0" applyBorder="1" applyAlignment="1">
      <alignment horizontal="center" vertical="center"/>
    </xf>
    <xf numFmtId="0" fontId="0" fillId="0" borderId="1" xfId="0" applyBorder="1" applyAlignment="1">
      <alignment horizontal="left" vertical="center"/>
    </xf>
    <xf numFmtId="0" fontId="4"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4" fillId="0" borderId="12" xfId="0" applyFont="1" applyBorder="1" applyAlignment="1">
      <alignment horizontal="center" vertical="top"/>
    </xf>
    <xf numFmtId="0" fontId="4" fillId="0" borderId="5" xfId="0" applyFont="1" applyBorder="1" applyAlignment="1">
      <alignment vertical="top" wrapText="1"/>
    </xf>
    <xf numFmtId="0" fontId="0" fillId="0" borderId="1" xfId="0" applyBorder="1" applyAlignment="1">
      <alignment horizontal="center" vertical="center"/>
    </xf>
    <xf numFmtId="0" fontId="0" fillId="0" borderId="1" xfId="0" applyBorder="1" applyAlignment="1">
      <alignment horizontal="center" vertical="center"/>
    </xf>
    <xf numFmtId="0" fontId="4" fillId="0" borderId="12" xfId="0" applyFont="1" applyFill="1" applyBorder="1" applyAlignment="1">
      <alignment vertical="top" wrapText="1"/>
    </xf>
    <xf numFmtId="0" fontId="4" fillId="0" borderId="1" xfId="0" applyFont="1" applyBorder="1" applyAlignment="1">
      <alignment horizontal="center" vertical="top"/>
    </xf>
    <xf numFmtId="176" fontId="4" fillId="0" borderId="2" xfId="0" quotePrefix="1" applyNumberFormat="1" applyFont="1" applyFill="1" applyBorder="1" applyAlignment="1">
      <alignment horizontal="center" vertical="center"/>
    </xf>
    <xf numFmtId="176" fontId="4" fillId="0" borderId="4" xfId="0" quotePrefix="1" applyNumberFormat="1" applyFont="1" applyFill="1" applyBorder="1" applyAlignment="1">
      <alignment horizontal="center" vertical="center"/>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176" fontId="4" fillId="0" borderId="5" xfId="0" quotePrefix="1" applyNumberFormat="1" applyFont="1" applyFill="1" applyBorder="1" applyAlignment="1">
      <alignment horizontal="center" vertical="center" textRotation="255"/>
    </xf>
    <xf numFmtId="176" fontId="4" fillId="0" borderId="6" xfId="0" quotePrefix="1" applyNumberFormat="1" applyFont="1" applyFill="1" applyBorder="1" applyAlignment="1">
      <alignment horizontal="center" vertical="center" textRotation="255"/>
    </xf>
    <xf numFmtId="176" fontId="4" fillId="0" borderId="7" xfId="0" quotePrefix="1" applyNumberFormat="1" applyFont="1" applyFill="1" applyBorder="1" applyAlignment="1">
      <alignment horizontal="center" vertical="center" textRotation="255"/>
    </xf>
    <xf numFmtId="0" fontId="4" fillId="0" borderId="12" xfId="0" applyFont="1" applyBorder="1" applyAlignment="1">
      <alignment horizontal="center" vertical="top"/>
    </xf>
    <xf numFmtId="0" fontId="4" fillId="0" borderId="14" xfId="0" applyFont="1" applyBorder="1" applyAlignment="1">
      <alignment horizontal="center" vertical="top"/>
    </xf>
    <xf numFmtId="0" fontId="4" fillId="0" borderId="8" xfId="0" applyFont="1" applyBorder="1" applyAlignment="1">
      <alignment horizontal="center" vertical="top"/>
    </xf>
    <xf numFmtId="0" fontId="4" fillId="0" borderId="5" xfId="0" applyFont="1" applyBorder="1" applyAlignment="1">
      <alignment horizontal="center" vertical="top"/>
    </xf>
    <xf numFmtId="0" fontId="4" fillId="0" borderId="6" xfId="0" applyFont="1" applyBorder="1" applyAlignment="1">
      <alignment horizontal="center" vertical="top"/>
    </xf>
    <xf numFmtId="0" fontId="4" fillId="0" borderId="7" xfId="0" applyFont="1" applyBorder="1" applyAlignment="1">
      <alignment horizontal="center" vertical="top"/>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8" xfId="0" applyFont="1" applyFill="1" applyBorder="1" applyAlignment="1">
      <alignment horizontal="center" vertical="center" wrapText="1"/>
    </xf>
    <xf numFmtId="176" fontId="4" fillId="0" borderId="1" xfId="0" quotePrefix="1" applyNumberFormat="1" applyFont="1" applyFill="1" applyBorder="1" applyAlignment="1">
      <alignment horizontal="center" vertical="center" textRotation="255"/>
    </xf>
    <xf numFmtId="0" fontId="0" fillId="0" borderId="5" xfId="0" applyBorder="1" applyAlignment="1">
      <alignment horizontal="center" vertical="top" textRotation="255" shrinkToFit="1"/>
    </xf>
    <xf numFmtId="0" fontId="0" fillId="0" borderId="6" xfId="0" applyBorder="1" applyAlignment="1">
      <alignment horizontal="center" vertical="top" textRotation="255" shrinkToFit="1"/>
    </xf>
    <xf numFmtId="0" fontId="0" fillId="0" borderId="7" xfId="0" applyBorder="1" applyAlignment="1">
      <alignment horizontal="center" vertical="top" textRotation="255" shrinkToFit="1"/>
    </xf>
    <xf numFmtId="0" fontId="0" fillId="0" borderId="9" xfId="0" applyBorder="1" applyAlignment="1">
      <alignment horizontal="center" vertical="top" textRotation="255" shrinkToFit="1"/>
    </xf>
    <xf numFmtId="0" fontId="0" fillId="0" borderId="11" xfId="0" applyBorder="1" applyAlignment="1">
      <alignment horizontal="center" vertical="top" textRotation="255" shrinkToFit="1"/>
    </xf>
    <xf numFmtId="0" fontId="0" fillId="0" borderId="10" xfId="0" applyBorder="1" applyAlignment="1">
      <alignment horizontal="center" vertical="top" textRotation="255" shrinkToFit="1"/>
    </xf>
    <xf numFmtId="0" fontId="0" fillId="0" borderId="7" xfId="0" applyBorder="1" applyAlignment="1">
      <alignment horizontal="center" vertical="center"/>
    </xf>
    <xf numFmtId="0" fontId="0" fillId="0" borderId="7" xfId="0" applyBorder="1">
      <alignment vertical="center"/>
    </xf>
    <xf numFmtId="0" fontId="0" fillId="0" borderId="10" xfId="0" applyBorder="1" applyAlignment="1">
      <alignment horizontal="center" vertical="center"/>
    </xf>
    <xf numFmtId="0" fontId="3" fillId="6" borderId="15" xfId="0" applyFont="1" applyFill="1" applyBorder="1" applyAlignment="1">
      <alignment horizontal="center" vertical="center" wrapText="1"/>
    </xf>
    <xf numFmtId="0" fontId="3" fillId="6" borderId="16"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15" fillId="4" borderId="1" xfId="0" applyFont="1" applyFill="1" applyBorder="1" applyAlignment="1">
      <alignment horizontal="center" vertical="center"/>
    </xf>
    <xf numFmtId="0" fontId="15" fillId="4" borderId="1" xfId="0" applyFont="1" applyFill="1" applyBorder="1" applyAlignment="1">
      <alignment horizontal="center" vertical="center" wrapText="1"/>
    </xf>
  </cellXfs>
  <cellStyles count="3">
    <cellStyle name="通貨 2" xfId="1" xr:uid="{00000000-0005-0000-0000-00002F000000}"/>
    <cellStyle name="標準" xfId="0" builtinId="0"/>
    <cellStyle name="標準 2 4" xfId="2" xr:uid="{AE0A6393-C809-43C5-937E-B232056164E5}"/>
  </cellStyles>
  <dxfs count="3">
    <dxf>
      <font>
        <color rgb="FFFF0000"/>
      </font>
      <fill>
        <patternFill>
          <fgColor rgb="FFFFCCFF"/>
          <bgColor rgb="FFFFCCFF"/>
        </patternFill>
      </fill>
    </dxf>
    <dxf>
      <font>
        <color rgb="FFFF0000"/>
      </font>
      <fill>
        <patternFill>
          <fgColor rgb="FFFFCCFF"/>
          <bgColor rgb="FFFFCCFF"/>
        </patternFill>
      </fill>
    </dxf>
    <dxf>
      <font>
        <color rgb="FFFF0000"/>
      </font>
      <fill>
        <patternFill>
          <fgColor rgb="FFFFCCFF"/>
          <bgColor rgb="FFFFCCFF"/>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277091</xdr:colOff>
      <xdr:row>1</xdr:row>
      <xdr:rowOff>256887</xdr:rowOff>
    </xdr:from>
    <xdr:to>
      <xdr:col>7</xdr:col>
      <xdr:colOff>2730500</xdr:colOff>
      <xdr:row>7</xdr:row>
      <xdr:rowOff>115456</xdr:rowOff>
    </xdr:to>
    <xdr:sp macro="" textlink="">
      <xdr:nvSpPr>
        <xdr:cNvPr id="3" name="正方形/長方形 2">
          <a:extLst>
            <a:ext uri="{FF2B5EF4-FFF2-40B4-BE49-F238E27FC236}">
              <a16:creationId xmlns:a16="http://schemas.microsoft.com/office/drawing/2014/main" id="{7238E97A-211C-4A54-987E-342260655D91}"/>
            </a:ext>
          </a:extLst>
        </xdr:cNvPr>
        <xdr:cNvSpPr/>
      </xdr:nvSpPr>
      <xdr:spPr>
        <a:xfrm>
          <a:off x="277091" y="542637"/>
          <a:ext cx="10502034" cy="125556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400" b="0">
              <a:latin typeface="Meiryo UI" panose="020B0604030504040204" pitchFamily="50" charset="-128"/>
              <a:ea typeface="Meiryo UI" panose="020B0604030504040204" pitchFamily="50" charset="-128"/>
            </a:rPr>
            <a:t>評価項目一覧の「</a:t>
          </a:r>
          <a:r>
            <a:rPr kumimoji="1" lang="en-US" altLang="ja-JP" sz="1400" b="0">
              <a:latin typeface="Meiryo UI" panose="020B0604030504040204" pitchFamily="50" charset="-128"/>
              <a:ea typeface="Meiryo UI" panose="020B0604030504040204" pitchFamily="50" charset="-128"/>
            </a:rPr>
            <a:t>2.4 </a:t>
          </a:r>
          <a:r>
            <a:rPr kumimoji="1" lang="ja-JP" altLang="en-US" sz="1400" b="0">
              <a:latin typeface="Meiryo UI" panose="020B0604030504040204" pitchFamily="50" charset="-128"/>
              <a:ea typeface="Meiryo UI" panose="020B0604030504040204" pitchFamily="50" charset="-128"/>
            </a:rPr>
            <a:t>要件の実現方式」に従い、　　　　　　　　　　　　　　　に各業務プロセスを実現するシステム機能を記載願います。</a:t>
          </a:r>
          <a:endParaRPr kumimoji="1" lang="en-US" altLang="ja-JP" sz="1400" b="0">
            <a:latin typeface="Meiryo UI" panose="020B0604030504040204" pitchFamily="50" charset="-128"/>
            <a:ea typeface="Meiryo UI" panose="020B0604030504040204" pitchFamily="50" charset="-128"/>
          </a:endParaRPr>
        </a:p>
      </xdr:txBody>
    </xdr:sp>
    <xdr:clientData/>
  </xdr:twoCellAnchor>
  <xdr:twoCellAnchor>
    <xdr:from>
      <xdr:col>3</xdr:col>
      <xdr:colOff>850119</xdr:colOff>
      <xdr:row>3</xdr:row>
      <xdr:rowOff>147294</xdr:rowOff>
    </xdr:from>
    <xdr:to>
      <xdr:col>3</xdr:col>
      <xdr:colOff>2152802</xdr:colOff>
      <xdr:row>5</xdr:row>
      <xdr:rowOff>69278</xdr:rowOff>
    </xdr:to>
    <xdr:sp macro="" textlink="">
      <xdr:nvSpPr>
        <xdr:cNvPr id="4" name="正方形/長方形 3">
          <a:extLst>
            <a:ext uri="{FF2B5EF4-FFF2-40B4-BE49-F238E27FC236}">
              <a16:creationId xmlns:a16="http://schemas.microsoft.com/office/drawing/2014/main" id="{C11B0352-563D-4905-9485-42ACB2091CE9}"/>
            </a:ext>
          </a:extLst>
        </xdr:cNvPr>
        <xdr:cNvSpPr/>
      </xdr:nvSpPr>
      <xdr:spPr>
        <a:xfrm>
          <a:off x="4088619" y="1004544"/>
          <a:ext cx="1302683" cy="334734"/>
        </a:xfrm>
        <a:prstGeom prst="rect">
          <a:avLst/>
        </a:prstGeom>
        <a:solidFill>
          <a:schemeClr val="accent2">
            <a:lumMod val="60000"/>
            <a:lumOff val="4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eiryo UI" panose="020B0604030504040204" pitchFamily="50" charset="-128"/>
              <a:ea typeface="Meiryo UI" panose="020B0604030504040204" pitchFamily="50" charset="-128"/>
            </a:rPr>
            <a:t>ベンダ記載欄</a:t>
          </a:r>
          <a:endParaRPr kumimoji="1" lang="en-US" altLang="ja-JP" sz="1400">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F2069-29DC-4C78-802A-EFA0F21409C2}">
  <sheetPr>
    <pageSetUpPr fitToPage="1"/>
  </sheetPr>
  <dimension ref="A1:XEY334"/>
  <sheetViews>
    <sheetView showGridLines="0" tabSelected="1" view="pageBreakPreview" zoomScale="40" zoomScaleNormal="50" zoomScaleSheetLayoutView="40" zoomScalePageLayoutView="60" workbookViewId="0"/>
  </sheetViews>
  <sheetFormatPr defaultRowHeight="15" x14ac:dyDescent="0.35"/>
  <cols>
    <col min="1" max="1" width="9.140625" style="10"/>
    <col min="2" max="2" width="8.78515625" style="10" customWidth="1"/>
    <col min="3" max="3" width="18.640625" style="37" customWidth="1"/>
    <col min="4" max="4" width="26.5703125" style="38" customWidth="1"/>
    <col min="5" max="5" width="2.42578125" style="10" bestFit="1" customWidth="1"/>
    <col min="6" max="6" width="3.640625" style="10" customWidth="1"/>
    <col min="7" max="7" width="21.42578125" style="10" customWidth="1"/>
    <col min="8" max="8" width="49.640625" style="10" customWidth="1"/>
    <col min="9" max="9" width="11" style="10" customWidth="1"/>
    <col min="10" max="10" width="9.5703125" style="10" customWidth="1"/>
    <col min="11" max="11" width="24.140625" style="10" customWidth="1"/>
    <col min="12" max="12" width="24.640625" style="10" customWidth="1"/>
    <col min="13" max="13" width="3.640625" style="7" customWidth="1"/>
    <col min="14" max="14" width="15.92578125" style="7" customWidth="1"/>
    <col min="15" max="15" width="31.7109375" style="7" bestFit="1" customWidth="1"/>
    <col min="16" max="16" width="3.640625" style="7" customWidth="1"/>
    <col min="17" max="111" width="3.0703125" customWidth="1"/>
    <col min="112" max="113" width="4.140625" customWidth="1"/>
    <col min="114" max="114" width="31.140625" style="10" customWidth="1"/>
    <col min="115" max="16384" width="9.140625" style="10"/>
  </cols>
  <sheetData>
    <row r="1" spans="1:16379" customFormat="1" ht="22" x14ac:dyDescent="0.35">
      <c r="A1" s="61" t="s">
        <v>249</v>
      </c>
      <c r="B1" s="6"/>
      <c r="C1" s="1"/>
      <c r="D1" s="1"/>
      <c r="K1" s="10"/>
      <c r="L1" s="10"/>
      <c r="M1" s="7"/>
      <c r="N1" s="7"/>
      <c r="O1" s="7"/>
      <c r="P1" s="7"/>
      <c r="DJ1" s="23"/>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row>
    <row r="2" spans="1:16379" customFormat="1" ht="22" x14ac:dyDescent="0.35">
      <c r="A2" s="61"/>
      <c r="B2" s="6"/>
      <c r="C2" s="1"/>
      <c r="D2" s="1"/>
      <c r="K2" s="10"/>
      <c r="L2" s="10"/>
      <c r="M2" s="7"/>
      <c r="N2" s="7"/>
      <c r="O2" s="7"/>
      <c r="P2" s="7"/>
      <c r="Q2" s="111" t="s">
        <v>948</v>
      </c>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c r="DI2" s="111"/>
      <c r="DJ2" s="11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c r="IX2" s="21"/>
      <c r="IY2" s="21"/>
      <c r="IZ2" s="21"/>
      <c r="JA2" s="21"/>
      <c r="JB2" s="21"/>
      <c r="JC2" s="21"/>
      <c r="JD2" s="21"/>
      <c r="JE2" s="21"/>
      <c r="JF2" s="21"/>
      <c r="JG2" s="21"/>
      <c r="JH2" s="21"/>
      <c r="JI2" s="21"/>
      <c r="JJ2" s="21"/>
      <c r="JK2" s="21"/>
      <c r="JL2" s="21"/>
      <c r="JM2" s="21"/>
      <c r="JN2" s="21"/>
      <c r="JO2" s="21"/>
      <c r="JP2" s="21"/>
      <c r="JQ2" s="21"/>
      <c r="JR2" s="21"/>
      <c r="JS2" s="21"/>
      <c r="JT2" s="21"/>
      <c r="JU2" s="21"/>
      <c r="JV2" s="21"/>
      <c r="JW2" s="21"/>
      <c r="JX2" s="21"/>
      <c r="JY2" s="21"/>
      <c r="JZ2" s="21"/>
      <c r="KA2" s="21"/>
      <c r="KB2" s="21"/>
      <c r="KC2" s="21"/>
      <c r="KD2" s="21"/>
      <c r="KE2" s="21"/>
      <c r="KF2" s="21"/>
      <c r="KG2" s="21"/>
      <c r="KH2" s="21"/>
      <c r="KI2" s="21"/>
      <c r="KJ2" s="21"/>
      <c r="KK2" s="21"/>
      <c r="KL2" s="21"/>
      <c r="KM2" s="21"/>
      <c r="KN2" s="21"/>
      <c r="KO2" s="21"/>
      <c r="KP2" s="21"/>
      <c r="KQ2" s="21"/>
      <c r="KR2" s="21"/>
      <c r="KS2" s="21"/>
      <c r="KT2" s="21"/>
      <c r="KU2" s="21"/>
      <c r="KV2" s="21"/>
      <c r="KW2" s="21"/>
      <c r="KX2" s="21"/>
      <c r="KY2" s="21"/>
      <c r="KZ2" s="21"/>
      <c r="LA2" s="21"/>
      <c r="LB2" s="21"/>
      <c r="LC2" s="21"/>
      <c r="LD2" s="21"/>
      <c r="LE2" s="21"/>
      <c r="LF2" s="21"/>
      <c r="LG2" s="21"/>
      <c r="LH2" s="21"/>
      <c r="LI2" s="21"/>
      <c r="LJ2" s="21"/>
      <c r="LK2" s="21"/>
      <c r="LL2" s="21"/>
      <c r="LM2" s="21"/>
      <c r="LN2" s="21"/>
      <c r="LO2" s="21"/>
      <c r="LP2" s="21"/>
      <c r="LQ2" s="21"/>
      <c r="LR2" s="21"/>
      <c r="LS2" s="21"/>
      <c r="LT2" s="21"/>
      <c r="LU2" s="21"/>
      <c r="LV2" s="21"/>
      <c r="LW2" s="21"/>
      <c r="LX2" s="21"/>
      <c r="LY2" s="21"/>
      <c r="LZ2" s="21"/>
      <c r="MA2" s="21"/>
      <c r="MB2" s="21"/>
      <c r="MC2" s="21"/>
      <c r="MD2" s="21"/>
      <c r="ME2" s="21"/>
      <c r="MF2" s="21"/>
      <c r="MG2" s="21"/>
      <c r="MH2" s="21"/>
      <c r="MI2" s="21"/>
      <c r="MJ2" s="21"/>
      <c r="MK2" s="21"/>
      <c r="ML2" s="21"/>
      <c r="MM2" s="21"/>
      <c r="MN2" s="21"/>
      <c r="MO2" s="21"/>
      <c r="MP2" s="21"/>
      <c r="MQ2" s="21"/>
      <c r="MR2" s="21"/>
      <c r="MS2" s="21"/>
      <c r="MT2" s="21"/>
      <c r="MU2" s="21"/>
      <c r="MV2" s="21"/>
      <c r="MW2" s="21"/>
      <c r="MX2" s="21"/>
      <c r="MY2" s="21"/>
      <c r="MZ2" s="21"/>
      <c r="NA2" s="21"/>
      <c r="NB2" s="21"/>
      <c r="NC2" s="21"/>
      <c r="ND2" s="21"/>
      <c r="NE2" s="21"/>
      <c r="NF2" s="21"/>
      <c r="NG2" s="21"/>
      <c r="NH2" s="21"/>
      <c r="NI2" s="21"/>
      <c r="NJ2" s="21"/>
      <c r="NK2" s="21"/>
      <c r="NL2" s="21"/>
      <c r="NM2" s="21"/>
      <c r="NN2" s="21"/>
      <c r="NO2" s="21"/>
      <c r="NP2" s="21"/>
      <c r="NQ2" s="21"/>
      <c r="NR2" s="21"/>
      <c r="NS2" s="21"/>
      <c r="NT2" s="21"/>
      <c r="NU2" s="21"/>
      <c r="NV2" s="21"/>
      <c r="NW2" s="21"/>
      <c r="NX2" s="21"/>
      <c r="NY2" s="21"/>
      <c r="NZ2" s="21"/>
      <c r="OA2" s="21"/>
      <c r="OB2" s="21"/>
      <c r="OC2" s="21"/>
      <c r="OD2" s="21"/>
      <c r="OE2" s="21"/>
      <c r="OF2" s="21"/>
      <c r="OG2" s="21"/>
      <c r="OH2" s="21"/>
      <c r="OI2" s="21"/>
      <c r="OJ2" s="21"/>
      <c r="OK2" s="21"/>
      <c r="OL2" s="21"/>
      <c r="OM2" s="21"/>
      <c r="ON2" s="21"/>
      <c r="OO2" s="21"/>
      <c r="OP2" s="21"/>
      <c r="OQ2" s="21"/>
      <c r="OR2" s="21"/>
      <c r="OS2" s="21"/>
      <c r="OT2" s="21"/>
      <c r="OU2" s="21"/>
      <c r="OV2" s="21"/>
      <c r="OW2" s="21"/>
      <c r="OX2" s="21"/>
      <c r="OY2" s="21"/>
      <c r="OZ2" s="21"/>
      <c r="PA2" s="21"/>
      <c r="PB2" s="21"/>
      <c r="PC2" s="21"/>
      <c r="PD2" s="21"/>
      <c r="PE2" s="21"/>
      <c r="PF2" s="21"/>
      <c r="PG2" s="21"/>
      <c r="PH2" s="21"/>
      <c r="PI2" s="21"/>
      <c r="PJ2" s="21"/>
      <c r="PK2" s="21"/>
      <c r="PL2" s="21"/>
      <c r="PM2" s="21"/>
      <c r="PN2" s="21"/>
      <c r="PO2" s="21"/>
      <c r="PP2" s="21"/>
      <c r="PQ2" s="21"/>
      <c r="PR2" s="21"/>
      <c r="PS2" s="21"/>
      <c r="PT2" s="21"/>
      <c r="PU2" s="21"/>
      <c r="PV2" s="21"/>
      <c r="PW2" s="21"/>
      <c r="PX2" s="21"/>
      <c r="PY2" s="21"/>
      <c r="PZ2" s="21"/>
      <c r="QA2" s="21"/>
      <c r="QB2" s="21"/>
      <c r="QC2" s="21"/>
      <c r="QD2" s="21"/>
      <c r="QE2" s="21"/>
      <c r="QF2" s="21"/>
      <c r="QG2" s="21"/>
      <c r="QH2" s="21"/>
      <c r="QI2" s="21"/>
      <c r="QJ2" s="21"/>
      <c r="QK2" s="21"/>
      <c r="QL2" s="21"/>
      <c r="QM2" s="21"/>
      <c r="QN2" s="21"/>
      <c r="QO2" s="21"/>
      <c r="QP2" s="21"/>
      <c r="QQ2" s="21"/>
      <c r="QR2" s="21"/>
      <c r="QS2" s="21"/>
      <c r="QT2" s="21"/>
      <c r="QU2" s="21"/>
      <c r="QV2" s="21"/>
      <c r="QW2" s="21"/>
      <c r="QX2" s="21"/>
      <c r="QY2" s="21"/>
      <c r="QZ2" s="21"/>
      <c r="RA2" s="21"/>
      <c r="RB2" s="21"/>
      <c r="RC2" s="21"/>
      <c r="RD2" s="21"/>
      <c r="RE2" s="21"/>
      <c r="RF2" s="21"/>
      <c r="RG2" s="21"/>
      <c r="RH2" s="21"/>
      <c r="RI2" s="21"/>
      <c r="RJ2" s="21"/>
      <c r="RK2" s="21"/>
      <c r="RL2" s="21"/>
      <c r="RM2" s="21"/>
      <c r="RN2" s="21"/>
      <c r="RO2" s="21"/>
      <c r="RP2" s="21"/>
      <c r="RQ2" s="21"/>
      <c r="RR2" s="21"/>
      <c r="RS2" s="21"/>
      <c r="RT2" s="21"/>
      <c r="RU2" s="21"/>
      <c r="RV2" s="21"/>
      <c r="RW2" s="21"/>
      <c r="RX2" s="21"/>
      <c r="RY2" s="21"/>
      <c r="RZ2" s="21"/>
      <c r="SA2" s="21"/>
      <c r="SB2" s="21"/>
      <c r="SC2" s="21"/>
      <c r="SD2" s="21"/>
      <c r="SE2" s="21"/>
      <c r="SF2" s="21"/>
      <c r="SG2" s="21"/>
      <c r="SH2" s="21"/>
      <c r="SI2" s="21"/>
      <c r="SJ2" s="21"/>
      <c r="SK2" s="21"/>
      <c r="SL2" s="21"/>
      <c r="SM2" s="21"/>
      <c r="SN2" s="21"/>
      <c r="SO2" s="21"/>
      <c r="SP2" s="21"/>
      <c r="SQ2" s="21"/>
      <c r="SR2" s="21"/>
      <c r="SS2" s="21"/>
      <c r="ST2" s="21"/>
      <c r="SU2" s="21"/>
      <c r="SV2" s="21"/>
      <c r="SW2" s="21"/>
      <c r="SX2" s="21"/>
      <c r="SY2" s="21"/>
      <c r="SZ2" s="21"/>
      <c r="TA2" s="21"/>
      <c r="TB2" s="21"/>
      <c r="TC2" s="21"/>
      <c r="TD2" s="21"/>
      <c r="TE2" s="21"/>
      <c r="TF2" s="21"/>
      <c r="TG2" s="21"/>
      <c r="TH2" s="21"/>
      <c r="TI2" s="21"/>
      <c r="TJ2" s="21"/>
      <c r="TK2" s="21"/>
      <c r="TL2" s="21"/>
      <c r="TM2" s="21"/>
      <c r="TN2" s="21"/>
      <c r="TO2" s="21"/>
      <c r="TP2" s="21"/>
      <c r="TQ2" s="21"/>
      <c r="TR2" s="21"/>
      <c r="TS2" s="21"/>
      <c r="TT2" s="21"/>
      <c r="TU2" s="21"/>
      <c r="TV2" s="21"/>
      <c r="TW2" s="21"/>
      <c r="TX2" s="21"/>
      <c r="TY2" s="21"/>
      <c r="TZ2" s="21"/>
      <c r="UA2" s="21"/>
      <c r="UB2" s="21"/>
      <c r="UC2" s="21"/>
      <c r="UD2" s="21"/>
      <c r="UE2" s="21"/>
      <c r="UF2" s="21"/>
      <c r="UG2" s="21"/>
      <c r="UH2" s="21"/>
      <c r="UI2" s="21"/>
      <c r="UJ2" s="21"/>
      <c r="UK2" s="21"/>
      <c r="UL2" s="21"/>
      <c r="UM2" s="21"/>
      <c r="UN2" s="21"/>
      <c r="UO2" s="21"/>
      <c r="UP2" s="21"/>
      <c r="UQ2" s="21"/>
      <c r="UR2" s="21"/>
      <c r="US2" s="21"/>
      <c r="UT2" s="21"/>
      <c r="UU2" s="21"/>
      <c r="UV2" s="21"/>
      <c r="UW2" s="21"/>
      <c r="UX2" s="21"/>
      <c r="UY2" s="21"/>
      <c r="UZ2" s="21"/>
      <c r="VA2" s="21"/>
      <c r="VB2" s="21"/>
      <c r="VC2" s="21"/>
      <c r="VD2" s="21"/>
      <c r="VE2" s="21"/>
      <c r="VF2" s="21"/>
      <c r="VG2" s="21"/>
      <c r="VH2" s="21"/>
      <c r="VI2" s="21"/>
      <c r="VJ2" s="21"/>
      <c r="VK2" s="21"/>
      <c r="VL2" s="21"/>
      <c r="VM2" s="21"/>
      <c r="VN2" s="21"/>
      <c r="VO2" s="21"/>
      <c r="VP2" s="21"/>
      <c r="VQ2" s="21"/>
      <c r="VR2" s="21"/>
      <c r="VS2" s="21"/>
      <c r="VT2" s="21"/>
      <c r="VU2" s="21"/>
      <c r="VV2" s="21"/>
      <c r="VW2" s="21"/>
      <c r="VX2" s="21"/>
      <c r="VY2" s="21"/>
      <c r="VZ2" s="21"/>
      <c r="WA2" s="21"/>
      <c r="WB2" s="21"/>
      <c r="WC2" s="21"/>
      <c r="WD2" s="21"/>
      <c r="WE2" s="21"/>
      <c r="WF2" s="21"/>
      <c r="WG2" s="21"/>
      <c r="WH2" s="21"/>
      <c r="WI2" s="21"/>
      <c r="WJ2" s="21"/>
      <c r="WK2" s="21"/>
      <c r="WL2" s="21"/>
      <c r="WM2" s="21"/>
      <c r="WN2" s="21"/>
      <c r="WO2" s="21"/>
      <c r="WP2" s="21"/>
      <c r="WQ2" s="21"/>
      <c r="WR2" s="21"/>
      <c r="WS2" s="21"/>
      <c r="WT2" s="21"/>
      <c r="WU2" s="21"/>
      <c r="WV2" s="21"/>
      <c r="WW2" s="21"/>
      <c r="WX2" s="21"/>
      <c r="WY2" s="21"/>
      <c r="WZ2" s="21"/>
      <c r="XA2" s="21"/>
      <c r="XB2" s="21"/>
      <c r="XC2" s="21"/>
      <c r="XD2" s="21"/>
      <c r="XE2" s="21"/>
      <c r="XF2" s="21"/>
      <c r="XG2" s="21"/>
      <c r="XH2" s="21"/>
      <c r="XI2" s="21"/>
      <c r="XJ2" s="21"/>
      <c r="XK2" s="21"/>
      <c r="XL2" s="21"/>
      <c r="XM2" s="21"/>
      <c r="XN2" s="21"/>
      <c r="XO2" s="21"/>
      <c r="XP2" s="21"/>
      <c r="XQ2" s="21"/>
      <c r="XR2" s="21"/>
      <c r="XS2" s="21"/>
      <c r="XT2" s="21"/>
      <c r="XU2" s="21"/>
      <c r="XV2" s="21"/>
      <c r="XW2" s="21"/>
      <c r="XX2" s="21"/>
      <c r="XY2" s="21"/>
      <c r="XZ2" s="21"/>
      <c r="YA2" s="21"/>
      <c r="YB2" s="21"/>
      <c r="YC2" s="21"/>
      <c r="YD2" s="21"/>
      <c r="YE2" s="21"/>
      <c r="YF2" s="21"/>
      <c r="YG2" s="21"/>
      <c r="YH2" s="21"/>
      <c r="YI2" s="21"/>
      <c r="YJ2" s="21"/>
      <c r="YK2" s="21"/>
      <c r="YL2" s="21"/>
      <c r="YM2" s="21"/>
      <c r="YN2" s="21"/>
      <c r="YO2" s="21"/>
      <c r="YP2" s="21"/>
      <c r="YQ2" s="21"/>
      <c r="YR2" s="21"/>
      <c r="YS2" s="21"/>
      <c r="YT2" s="21"/>
      <c r="YU2" s="21"/>
      <c r="YV2" s="21"/>
      <c r="YW2" s="21"/>
      <c r="YX2" s="21"/>
      <c r="YY2" s="21"/>
      <c r="YZ2" s="21"/>
      <c r="ZA2" s="21"/>
      <c r="ZB2" s="21"/>
      <c r="ZC2" s="21"/>
      <c r="ZD2" s="21"/>
      <c r="ZE2" s="21"/>
      <c r="ZF2" s="21"/>
      <c r="ZG2" s="21"/>
      <c r="ZH2" s="21"/>
      <c r="ZI2" s="21"/>
      <c r="ZJ2" s="21"/>
      <c r="ZK2" s="21"/>
      <c r="ZL2" s="21"/>
      <c r="ZM2" s="21"/>
      <c r="ZN2" s="21"/>
      <c r="ZO2" s="21"/>
      <c r="ZP2" s="21"/>
      <c r="ZQ2" s="21"/>
      <c r="ZR2" s="21"/>
      <c r="ZS2" s="21"/>
      <c r="ZT2" s="21"/>
      <c r="ZU2" s="21"/>
      <c r="ZV2" s="21"/>
      <c r="ZW2" s="21"/>
      <c r="ZX2" s="21"/>
      <c r="ZY2" s="21"/>
      <c r="ZZ2" s="21"/>
      <c r="AAA2" s="21"/>
      <c r="AAB2" s="21"/>
      <c r="AAC2" s="21"/>
      <c r="AAD2" s="21"/>
      <c r="AAE2" s="21"/>
      <c r="AAF2" s="21"/>
      <c r="AAG2" s="21"/>
      <c r="AAH2" s="21"/>
      <c r="AAI2" s="21"/>
      <c r="AAJ2" s="21"/>
      <c r="AAK2" s="21"/>
      <c r="AAL2" s="21"/>
      <c r="AAM2" s="21"/>
      <c r="AAN2" s="21"/>
      <c r="AAO2" s="21"/>
      <c r="AAP2" s="21"/>
      <c r="AAQ2" s="21"/>
      <c r="AAR2" s="21"/>
      <c r="AAS2" s="21"/>
      <c r="AAT2" s="21"/>
      <c r="AAU2" s="21"/>
      <c r="AAV2" s="21"/>
      <c r="AAW2" s="21"/>
      <c r="AAX2" s="21"/>
      <c r="AAY2" s="21"/>
      <c r="AAZ2" s="21"/>
      <c r="ABA2" s="21"/>
      <c r="ABB2" s="21"/>
      <c r="ABC2" s="21"/>
      <c r="ABD2" s="21"/>
      <c r="ABE2" s="21"/>
      <c r="ABF2" s="21"/>
      <c r="ABG2" s="21"/>
      <c r="ABH2" s="21"/>
      <c r="ABI2" s="21"/>
      <c r="ABJ2" s="21"/>
      <c r="ABK2" s="21"/>
      <c r="ABL2" s="21"/>
      <c r="ABM2" s="21"/>
      <c r="ABN2" s="21"/>
      <c r="ABO2" s="21"/>
      <c r="ABP2" s="21"/>
      <c r="ABQ2" s="21"/>
      <c r="ABR2" s="21"/>
      <c r="ABS2" s="21"/>
      <c r="ABT2" s="21"/>
      <c r="ABU2" s="21"/>
      <c r="ABV2" s="21"/>
      <c r="ABW2" s="21"/>
      <c r="ABX2" s="21"/>
      <c r="ABY2" s="21"/>
      <c r="ABZ2" s="21"/>
      <c r="ACA2" s="21"/>
      <c r="ACB2" s="21"/>
      <c r="ACC2" s="21"/>
      <c r="ACD2" s="21"/>
      <c r="ACE2" s="21"/>
      <c r="ACF2" s="21"/>
      <c r="ACG2" s="21"/>
      <c r="ACH2" s="21"/>
      <c r="ACI2" s="21"/>
      <c r="ACJ2" s="21"/>
      <c r="ACK2" s="21"/>
      <c r="ACL2" s="21"/>
      <c r="ACM2" s="21"/>
      <c r="ACN2" s="21"/>
      <c r="ACO2" s="21"/>
      <c r="ACP2" s="21"/>
      <c r="ACQ2" s="21"/>
      <c r="ACR2" s="21"/>
      <c r="ACS2" s="21"/>
      <c r="ACT2" s="21"/>
      <c r="ACU2" s="21"/>
      <c r="ACV2" s="21"/>
      <c r="ACW2" s="21"/>
      <c r="ACX2" s="21"/>
      <c r="ACY2" s="21"/>
      <c r="ACZ2" s="21"/>
      <c r="ADA2" s="21"/>
      <c r="ADB2" s="21"/>
      <c r="ADC2" s="21"/>
      <c r="ADD2" s="21"/>
      <c r="ADE2" s="21"/>
      <c r="ADF2" s="21"/>
      <c r="ADG2" s="21"/>
      <c r="ADH2" s="21"/>
      <c r="ADI2" s="21"/>
      <c r="ADJ2" s="21"/>
      <c r="ADK2" s="21"/>
      <c r="ADL2" s="21"/>
      <c r="ADM2" s="21"/>
      <c r="ADN2" s="21"/>
      <c r="ADO2" s="21"/>
      <c r="ADP2" s="21"/>
      <c r="ADQ2" s="21"/>
      <c r="ADR2" s="21"/>
      <c r="ADS2" s="21"/>
      <c r="ADT2" s="21"/>
      <c r="ADU2" s="21"/>
      <c r="ADV2" s="21"/>
      <c r="ADW2" s="21"/>
      <c r="ADX2" s="21"/>
      <c r="ADY2" s="21"/>
      <c r="ADZ2" s="21"/>
      <c r="AEA2" s="21"/>
      <c r="AEB2" s="21"/>
      <c r="AEC2" s="21"/>
      <c r="AED2" s="21"/>
      <c r="AEE2" s="21"/>
      <c r="AEF2" s="21"/>
      <c r="AEG2" s="21"/>
      <c r="AEH2" s="21"/>
      <c r="AEI2" s="21"/>
      <c r="AEJ2" s="21"/>
      <c r="AEK2" s="21"/>
      <c r="AEL2" s="21"/>
      <c r="AEM2" s="21"/>
      <c r="AEN2" s="21"/>
      <c r="AEO2" s="21"/>
      <c r="AEP2" s="21"/>
      <c r="AEQ2" s="21"/>
      <c r="AER2" s="21"/>
      <c r="AES2" s="21"/>
      <c r="AET2" s="21"/>
      <c r="AEU2" s="21"/>
      <c r="AEV2" s="21"/>
      <c r="AEW2" s="21"/>
      <c r="AEX2" s="21"/>
      <c r="AEY2" s="21"/>
      <c r="AEZ2" s="21"/>
      <c r="AFA2" s="21"/>
      <c r="AFB2" s="21"/>
      <c r="AFC2" s="21"/>
      <c r="AFD2" s="21"/>
      <c r="AFE2" s="21"/>
      <c r="AFF2" s="21"/>
      <c r="AFG2" s="21"/>
      <c r="AFH2" s="21"/>
      <c r="AFI2" s="21"/>
      <c r="AFJ2" s="21"/>
      <c r="AFK2" s="21"/>
      <c r="AFL2" s="21"/>
      <c r="AFM2" s="21"/>
      <c r="AFN2" s="21"/>
      <c r="AFO2" s="21"/>
      <c r="AFP2" s="21"/>
      <c r="AFQ2" s="21"/>
      <c r="AFR2" s="21"/>
      <c r="AFS2" s="21"/>
      <c r="AFT2" s="21"/>
      <c r="AFU2" s="21"/>
      <c r="AFV2" s="21"/>
      <c r="AFW2" s="21"/>
      <c r="AFX2" s="21"/>
      <c r="AFY2" s="21"/>
      <c r="AFZ2" s="21"/>
      <c r="AGA2" s="21"/>
      <c r="AGB2" s="21"/>
      <c r="AGC2" s="21"/>
      <c r="AGD2" s="21"/>
      <c r="AGE2" s="21"/>
      <c r="AGF2" s="21"/>
      <c r="AGG2" s="21"/>
      <c r="AGH2" s="21"/>
      <c r="AGI2" s="21"/>
      <c r="AGJ2" s="21"/>
      <c r="AGK2" s="21"/>
      <c r="AGL2" s="21"/>
      <c r="AGM2" s="21"/>
      <c r="AGN2" s="21"/>
      <c r="AGO2" s="21"/>
      <c r="AGP2" s="21"/>
      <c r="AGQ2" s="21"/>
      <c r="AGR2" s="21"/>
      <c r="AGS2" s="21"/>
      <c r="AGT2" s="21"/>
      <c r="AGU2" s="21"/>
      <c r="AGV2" s="21"/>
      <c r="AGW2" s="21"/>
      <c r="AGX2" s="21"/>
      <c r="AGY2" s="21"/>
      <c r="AGZ2" s="21"/>
      <c r="AHA2" s="21"/>
      <c r="AHB2" s="21"/>
      <c r="AHC2" s="21"/>
      <c r="AHD2" s="21"/>
      <c r="AHE2" s="21"/>
      <c r="AHF2" s="21"/>
      <c r="AHG2" s="21"/>
      <c r="AHH2" s="21"/>
      <c r="AHI2" s="21"/>
      <c r="AHJ2" s="21"/>
      <c r="AHK2" s="21"/>
      <c r="AHL2" s="21"/>
      <c r="AHM2" s="21"/>
      <c r="AHN2" s="21"/>
      <c r="AHO2" s="21"/>
      <c r="AHP2" s="21"/>
      <c r="AHQ2" s="21"/>
      <c r="AHR2" s="21"/>
      <c r="AHS2" s="21"/>
      <c r="AHT2" s="21"/>
      <c r="AHU2" s="21"/>
      <c r="AHV2" s="21"/>
      <c r="AHW2" s="21"/>
      <c r="AHX2" s="21"/>
      <c r="AHY2" s="21"/>
      <c r="AHZ2" s="21"/>
      <c r="AIA2" s="21"/>
      <c r="AIB2" s="21"/>
      <c r="AIC2" s="21"/>
      <c r="AID2" s="21"/>
      <c r="AIE2" s="21"/>
      <c r="AIF2" s="21"/>
      <c r="AIG2" s="21"/>
      <c r="AIH2" s="21"/>
      <c r="AII2" s="21"/>
      <c r="AIJ2" s="21"/>
      <c r="AIK2" s="21"/>
      <c r="AIL2" s="21"/>
      <c r="AIM2" s="21"/>
      <c r="AIN2" s="21"/>
      <c r="AIO2" s="21"/>
      <c r="AIP2" s="21"/>
      <c r="AIQ2" s="21"/>
      <c r="AIR2" s="21"/>
      <c r="AIS2" s="21"/>
      <c r="AIT2" s="21"/>
      <c r="AIU2" s="21"/>
      <c r="AIV2" s="21"/>
      <c r="AIW2" s="21"/>
      <c r="AIX2" s="21"/>
      <c r="AIY2" s="21"/>
      <c r="AIZ2" s="21"/>
      <c r="AJA2" s="21"/>
      <c r="AJB2" s="21"/>
      <c r="AJC2" s="21"/>
      <c r="AJD2" s="21"/>
      <c r="AJE2" s="21"/>
      <c r="AJF2" s="21"/>
      <c r="AJG2" s="21"/>
      <c r="AJH2" s="21"/>
      <c r="AJI2" s="21"/>
      <c r="AJJ2" s="21"/>
      <c r="AJK2" s="21"/>
      <c r="AJL2" s="21"/>
      <c r="AJM2" s="21"/>
      <c r="AJN2" s="21"/>
      <c r="AJO2" s="21"/>
      <c r="AJP2" s="21"/>
      <c r="AJQ2" s="21"/>
      <c r="AJR2" s="21"/>
      <c r="AJS2" s="21"/>
      <c r="AJT2" s="21"/>
      <c r="AJU2" s="21"/>
      <c r="AJV2" s="21"/>
      <c r="AJW2" s="21"/>
      <c r="AJX2" s="21"/>
      <c r="AJY2" s="21"/>
      <c r="AJZ2" s="21"/>
      <c r="AKA2" s="21"/>
      <c r="AKB2" s="21"/>
      <c r="AKC2" s="21"/>
      <c r="AKD2" s="21"/>
      <c r="AKE2" s="21"/>
      <c r="AKF2" s="21"/>
      <c r="AKG2" s="21"/>
      <c r="AKH2" s="21"/>
      <c r="AKI2" s="21"/>
      <c r="AKJ2" s="21"/>
      <c r="AKK2" s="21"/>
      <c r="AKL2" s="21"/>
      <c r="AKM2" s="21"/>
      <c r="AKN2" s="21"/>
      <c r="AKO2" s="21"/>
      <c r="AKP2" s="21"/>
      <c r="AKQ2" s="21"/>
      <c r="AKR2" s="21"/>
      <c r="AKS2" s="21"/>
      <c r="AKT2" s="21"/>
      <c r="AKU2" s="21"/>
      <c r="AKV2" s="21"/>
      <c r="AKW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c r="AML2" s="21"/>
      <c r="AMM2" s="21"/>
      <c r="AMN2" s="21"/>
      <c r="AMO2" s="21"/>
      <c r="AMP2" s="21"/>
      <c r="AMQ2" s="21"/>
      <c r="AMR2" s="21"/>
      <c r="AMS2" s="21"/>
      <c r="AMT2" s="21"/>
      <c r="AMU2" s="21"/>
      <c r="AMV2" s="21"/>
      <c r="AMW2" s="21"/>
      <c r="AMX2" s="21"/>
      <c r="AMY2" s="21"/>
      <c r="AMZ2" s="21"/>
      <c r="ANA2" s="21"/>
      <c r="ANB2" s="21"/>
      <c r="ANC2" s="21"/>
      <c r="AND2" s="21"/>
      <c r="ANE2" s="21"/>
      <c r="ANF2" s="21"/>
      <c r="ANG2" s="21"/>
      <c r="ANH2" s="21"/>
      <c r="ANI2" s="21"/>
      <c r="ANJ2" s="21"/>
      <c r="ANK2" s="21"/>
      <c r="ANL2" s="21"/>
      <c r="ANM2" s="21"/>
      <c r="ANN2" s="21"/>
      <c r="ANO2" s="21"/>
      <c r="ANP2" s="21"/>
      <c r="ANQ2" s="21"/>
      <c r="ANR2" s="21"/>
      <c r="ANS2" s="21"/>
      <c r="ANT2" s="21"/>
      <c r="ANU2" s="21"/>
      <c r="ANV2" s="21"/>
      <c r="ANW2" s="21"/>
      <c r="ANX2" s="21"/>
      <c r="ANY2" s="21"/>
      <c r="ANZ2" s="21"/>
      <c r="AOA2" s="21"/>
      <c r="AOB2" s="21"/>
      <c r="AOC2" s="21"/>
      <c r="AOD2" s="21"/>
      <c r="AOE2" s="21"/>
      <c r="AOF2" s="21"/>
      <c r="AOG2" s="21"/>
      <c r="AOH2" s="21"/>
      <c r="AOI2" s="21"/>
      <c r="AOJ2" s="21"/>
      <c r="AOK2" s="21"/>
      <c r="AOL2" s="21"/>
      <c r="AOM2" s="21"/>
      <c r="AON2" s="21"/>
      <c r="AOO2" s="21"/>
      <c r="AOP2" s="21"/>
      <c r="AOQ2" s="21"/>
      <c r="AOR2" s="21"/>
      <c r="AOS2" s="21"/>
      <c r="AOT2" s="21"/>
      <c r="AOU2" s="21"/>
      <c r="AOV2" s="21"/>
      <c r="AOW2" s="21"/>
      <c r="AOX2" s="21"/>
      <c r="AOY2" s="21"/>
      <c r="AOZ2" s="21"/>
      <c r="APA2" s="21"/>
      <c r="APB2" s="21"/>
      <c r="APC2" s="21"/>
      <c r="APD2" s="21"/>
      <c r="APE2" s="21"/>
      <c r="APF2" s="21"/>
      <c r="APG2" s="21"/>
      <c r="APH2" s="21"/>
      <c r="API2" s="21"/>
      <c r="APJ2" s="21"/>
      <c r="APK2" s="21"/>
      <c r="APL2" s="21"/>
      <c r="APM2" s="21"/>
      <c r="APN2" s="21"/>
      <c r="APO2" s="21"/>
      <c r="APP2" s="21"/>
      <c r="APQ2" s="21"/>
      <c r="APR2" s="21"/>
      <c r="APS2" s="21"/>
      <c r="APT2" s="21"/>
      <c r="APU2" s="21"/>
      <c r="APV2" s="21"/>
      <c r="APW2" s="21"/>
      <c r="APX2" s="21"/>
      <c r="APY2" s="21"/>
      <c r="APZ2" s="21"/>
      <c r="AQA2" s="21"/>
      <c r="AQB2" s="21"/>
      <c r="AQC2" s="21"/>
      <c r="AQD2" s="21"/>
      <c r="AQE2" s="21"/>
      <c r="AQF2" s="21"/>
      <c r="AQG2" s="21"/>
      <c r="AQH2" s="21"/>
      <c r="AQI2" s="21"/>
      <c r="AQJ2" s="21"/>
      <c r="AQK2" s="21"/>
      <c r="AQL2" s="21"/>
      <c r="AQM2" s="21"/>
      <c r="AQN2" s="21"/>
      <c r="AQO2" s="21"/>
      <c r="AQP2" s="21"/>
      <c r="AQQ2" s="21"/>
      <c r="AQR2" s="21"/>
      <c r="AQS2" s="21"/>
      <c r="AQT2" s="21"/>
      <c r="AQU2" s="21"/>
      <c r="AQV2" s="21"/>
      <c r="AQW2" s="21"/>
      <c r="AQX2" s="21"/>
      <c r="AQY2" s="21"/>
      <c r="AQZ2" s="21"/>
      <c r="ARA2" s="21"/>
      <c r="ARB2" s="21"/>
      <c r="ARC2" s="21"/>
      <c r="ARD2" s="21"/>
      <c r="ARE2" s="21"/>
      <c r="ARF2" s="21"/>
      <c r="ARG2" s="21"/>
      <c r="ARH2" s="21"/>
      <c r="ARI2" s="21"/>
      <c r="ARJ2" s="21"/>
      <c r="ARK2" s="21"/>
      <c r="ARL2" s="21"/>
      <c r="ARM2" s="21"/>
      <c r="ARN2" s="21"/>
      <c r="ARO2" s="21"/>
      <c r="ARP2" s="21"/>
      <c r="ARQ2" s="21"/>
      <c r="ARR2" s="21"/>
      <c r="ARS2" s="21"/>
      <c r="ART2" s="21"/>
      <c r="ARU2" s="21"/>
      <c r="ARV2" s="21"/>
      <c r="ARW2" s="21"/>
      <c r="ARX2" s="21"/>
      <c r="ARY2" s="21"/>
      <c r="ARZ2" s="21"/>
      <c r="ASA2" s="21"/>
      <c r="ASB2" s="21"/>
      <c r="ASC2" s="21"/>
      <c r="ASD2" s="21"/>
      <c r="ASE2" s="21"/>
      <c r="ASF2" s="21"/>
      <c r="ASG2" s="21"/>
      <c r="ASH2" s="21"/>
      <c r="ASI2" s="21"/>
      <c r="ASJ2" s="21"/>
      <c r="ASK2" s="21"/>
      <c r="ASL2" s="21"/>
      <c r="ASM2" s="21"/>
      <c r="ASN2" s="21"/>
      <c r="ASO2" s="21"/>
      <c r="ASP2" s="21"/>
      <c r="ASQ2" s="21"/>
      <c r="ASR2" s="21"/>
      <c r="ASS2" s="21"/>
      <c r="AST2" s="21"/>
      <c r="ASU2" s="21"/>
      <c r="ASV2" s="21"/>
      <c r="ASW2" s="21"/>
      <c r="ASX2" s="21"/>
      <c r="ASY2" s="21"/>
      <c r="ASZ2" s="21"/>
      <c r="ATA2" s="21"/>
      <c r="ATB2" s="21"/>
      <c r="ATC2" s="21"/>
      <c r="ATD2" s="21"/>
      <c r="ATE2" s="21"/>
      <c r="ATF2" s="21"/>
      <c r="ATG2" s="21"/>
      <c r="ATH2" s="21"/>
      <c r="ATI2" s="21"/>
      <c r="ATJ2" s="21"/>
      <c r="ATK2" s="21"/>
      <c r="ATL2" s="21"/>
      <c r="ATM2" s="21"/>
      <c r="ATN2" s="21"/>
      <c r="ATO2" s="21"/>
      <c r="ATP2" s="21"/>
      <c r="ATQ2" s="21"/>
      <c r="ATR2" s="21"/>
      <c r="ATS2" s="21"/>
      <c r="ATT2" s="21"/>
      <c r="ATU2" s="21"/>
      <c r="ATV2" s="21"/>
      <c r="ATW2" s="21"/>
      <c r="ATX2" s="21"/>
      <c r="ATY2" s="21"/>
      <c r="ATZ2" s="21"/>
      <c r="AUA2" s="21"/>
      <c r="AUB2" s="21"/>
      <c r="AUC2" s="21"/>
      <c r="AUD2" s="21"/>
      <c r="AUE2" s="21"/>
      <c r="AUF2" s="21"/>
      <c r="AUG2" s="21"/>
      <c r="AUH2" s="21"/>
      <c r="AUI2" s="21"/>
      <c r="AUJ2" s="21"/>
      <c r="AUK2" s="21"/>
      <c r="AUL2" s="21"/>
      <c r="AUM2" s="21"/>
      <c r="AUN2" s="21"/>
      <c r="AUO2" s="21"/>
      <c r="AUP2" s="21"/>
      <c r="AUQ2" s="21"/>
      <c r="AUR2" s="21"/>
      <c r="AUS2" s="21"/>
      <c r="AUT2" s="21"/>
      <c r="AUU2" s="21"/>
      <c r="AUV2" s="21"/>
      <c r="AUW2" s="21"/>
      <c r="AUX2" s="21"/>
      <c r="AUY2" s="21"/>
      <c r="AUZ2" s="21"/>
      <c r="AVA2" s="21"/>
      <c r="AVB2" s="21"/>
      <c r="AVC2" s="21"/>
      <c r="AVD2" s="21"/>
      <c r="AVE2" s="21"/>
      <c r="AVF2" s="21"/>
      <c r="AVG2" s="21"/>
      <c r="AVH2" s="21"/>
      <c r="AVI2" s="21"/>
      <c r="AVJ2" s="21"/>
      <c r="AVK2" s="21"/>
      <c r="AVL2" s="21"/>
      <c r="AVM2" s="21"/>
      <c r="AVN2" s="21"/>
      <c r="AVO2" s="21"/>
      <c r="AVP2" s="21"/>
      <c r="AVQ2" s="21"/>
      <c r="AVR2" s="21"/>
      <c r="AVS2" s="21"/>
      <c r="AVT2" s="21"/>
      <c r="AVU2" s="21"/>
      <c r="AVV2" s="21"/>
      <c r="AVW2" s="21"/>
      <c r="AVX2" s="21"/>
      <c r="AVY2" s="21"/>
      <c r="AVZ2" s="21"/>
      <c r="AWA2" s="21"/>
      <c r="AWB2" s="21"/>
      <c r="AWC2" s="21"/>
      <c r="AWD2" s="21"/>
      <c r="AWE2" s="21"/>
      <c r="AWF2" s="21"/>
      <c r="AWG2" s="21"/>
      <c r="AWH2" s="21"/>
      <c r="AWI2" s="21"/>
      <c r="AWJ2" s="21"/>
      <c r="AWK2" s="21"/>
      <c r="AWL2" s="21"/>
      <c r="AWM2" s="21"/>
      <c r="AWN2" s="21"/>
      <c r="AWO2" s="21"/>
      <c r="AWP2" s="21"/>
      <c r="AWQ2" s="21"/>
      <c r="AWR2" s="21"/>
      <c r="AWS2" s="21"/>
      <c r="AWT2" s="21"/>
      <c r="AWU2" s="21"/>
      <c r="AWV2" s="21"/>
      <c r="AWW2" s="21"/>
      <c r="AWX2" s="21"/>
      <c r="AWY2" s="21"/>
      <c r="AWZ2" s="21"/>
      <c r="AXA2" s="21"/>
      <c r="AXB2" s="21"/>
      <c r="AXC2" s="21"/>
      <c r="AXD2" s="21"/>
      <c r="AXE2" s="21"/>
      <c r="AXF2" s="21"/>
      <c r="AXG2" s="21"/>
      <c r="AXH2" s="21"/>
      <c r="AXI2" s="21"/>
      <c r="AXJ2" s="21"/>
      <c r="AXK2" s="21"/>
      <c r="AXL2" s="21"/>
      <c r="AXM2" s="21"/>
      <c r="AXN2" s="21"/>
      <c r="AXO2" s="21"/>
      <c r="AXP2" s="21"/>
      <c r="AXQ2" s="21"/>
      <c r="AXR2" s="21"/>
      <c r="AXS2" s="21"/>
      <c r="AXT2" s="21"/>
      <c r="AXU2" s="21"/>
      <c r="AXV2" s="21"/>
      <c r="AXW2" s="21"/>
      <c r="AXX2" s="21"/>
      <c r="AXY2" s="21"/>
      <c r="AXZ2" s="21"/>
      <c r="AYA2" s="21"/>
      <c r="AYB2" s="21"/>
      <c r="AYC2" s="21"/>
      <c r="AYD2" s="21"/>
      <c r="AYE2" s="21"/>
      <c r="AYF2" s="21"/>
      <c r="AYG2" s="21"/>
      <c r="AYH2" s="21"/>
      <c r="AYI2" s="21"/>
      <c r="AYJ2" s="21"/>
      <c r="AYK2" s="21"/>
      <c r="AYL2" s="21"/>
      <c r="AYM2" s="21"/>
      <c r="AYN2" s="21"/>
      <c r="AYO2" s="21"/>
      <c r="AYP2" s="21"/>
      <c r="AYQ2" s="21"/>
      <c r="AYR2" s="21"/>
      <c r="AYS2" s="21"/>
      <c r="AYT2" s="21"/>
      <c r="AYU2" s="21"/>
      <c r="AYV2" s="21"/>
      <c r="AYW2" s="21"/>
      <c r="AYX2" s="21"/>
      <c r="AYY2" s="21"/>
      <c r="AYZ2" s="21"/>
      <c r="AZA2" s="21"/>
      <c r="AZB2" s="21"/>
      <c r="AZC2" s="21"/>
      <c r="AZD2" s="21"/>
      <c r="AZE2" s="21"/>
      <c r="AZF2" s="21"/>
      <c r="AZG2" s="21"/>
      <c r="AZH2" s="21"/>
      <c r="AZI2" s="21"/>
      <c r="AZJ2" s="21"/>
      <c r="AZK2" s="21"/>
      <c r="AZL2" s="21"/>
      <c r="AZM2" s="21"/>
      <c r="AZN2" s="21"/>
      <c r="AZO2" s="21"/>
      <c r="AZP2" s="21"/>
      <c r="AZQ2" s="21"/>
      <c r="AZR2" s="21"/>
      <c r="AZS2" s="21"/>
      <c r="AZT2" s="21"/>
      <c r="AZU2" s="21"/>
      <c r="AZV2" s="21"/>
      <c r="AZW2" s="21"/>
      <c r="AZX2" s="21"/>
      <c r="AZY2" s="21"/>
      <c r="AZZ2" s="21"/>
      <c r="BAA2" s="21"/>
      <c r="BAB2" s="21"/>
      <c r="BAC2" s="21"/>
      <c r="BAD2" s="21"/>
      <c r="BAE2" s="21"/>
      <c r="BAF2" s="21"/>
      <c r="BAG2" s="21"/>
      <c r="BAH2" s="21"/>
      <c r="BAI2" s="21"/>
      <c r="BAJ2" s="21"/>
      <c r="BAK2" s="21"/>
      <c r="BAL2" s="21"/>
      <c r="BAM2" s="21"/>
      <c r="BAN2" s="21"/>
      <c r="BAO2" s="21"/>
      <c r="BAP2" s="21"/>
      <c r="BAQ2" s="21"/>
      <c r="BAR2" s="21"/>
      <c r="BAS2" s="21"/>
      <c r="BAT2" s="21"/>
      <c r="BAU2" s="21"/>
      <c r="BAV2" s="21"/>
      <c r="BAW2" s="21"/>
      <c r="BAX2" s="21"/>
      <c r="BAY2" s="21"/>
      <c r="BAZ2" s="21"/>
      <c r="BBA2" s="21"/>
      <c r="BBB2" s="21"/>
      <c r="BBC2" s="21"/>
      <c r="BBD2" s="21"/>
      <c r="BBE2" s="21"/>
      <c r="BBF2" s="21"/>
      <c r="BBG2" s="21"/>
      <c r="BBH2" s="21"/>
      <c r="BBI2" s="21"/>
      <c r="BBJ2" s="21"/>
      <c r="BBK2" s="21"/>
      <c r="BBL2" s="21"/>
      <c r="BBM2" s="21"/>
      <c r="BBN2" s="21"/>
      <c r="BBO2" s="21"/>
      <c r="BBP2" s="21"/>
      <c r="BBQ2" s="21"/>
      <c r="BBR2" s="21"/>
      <c r="BBS2" s="21"/>
      <c r="BBT2" s="21"/>
      <c r="BBU2" s="21"/>
      <c r="BBV2" s="21"/>
      <c r="BBW2" s="21"/>
      <c r="BBX2" s="21"/>
      <c r="BBY2" s="21"/>
      <c r="BBZ2" s="21"/>
      <c r="BCA2" s="21"/>
      <c r="BCB2" s="21"/>
      <c r="BCC2" s="21"/>
      <c r="BCD2" s="21"/>
      <c r="BCE2" s="21"/>
      <c r="BCF2" s="21"/>
      <c r="BCG2" s="21"/>
      <c r="BCH2" s="21"/>
      <c r="BCI2" s="21"/>
      <c r="BCJ2" s="21"/>
      <c r="BCK2" s="21"/>
      <c r="BCL2" s="21"/>
      <c r="BCM2" s="21"/>
      <c r="BCN2" s="21"/>
      <c r="BCO2" s="21"/>
      <c r="BCP2" s="21"/>
      <c r="BCQ2" s="21"/>
      <c r="BCR2" s="21"/>
      <c r="BCS2" s="21"/>
      <c r="BCT2" s="21"/>
      <c r="BCU2" s="21"/>
      <c r="BCV2" s="21"/>
      <c r="BCW2" s="21"/>
      <c r="BCX2" s="21"/>
      <c r="BCY2" s="21"/>
      <c r="BCZ2" s="21"/>
      <c r="BDA2" s="21"/>
      <c r="BDB2" s="21"/>
      <c r="BDC2" s="21"/>
      <c r="BDD2" s="21"/>
      <c r="BDE2" s="21"/>
      <c r="BDF2" s="21"/>
      <c r="BDG2" s="21"/>
      <c r="BDH2" s="21"/>
      <c r="BDI2" s="21"/>
      <c r="BDJ2" s="21"/>
      <c r="BDK2" s="21"/>
      <c r="BDL2" s="21"/>
      <c r="BDM2" s="21"/>
      <c r="BDN2" s="21"/>
      <c r="BDO2" s="21"/>
      <c r="BDP2" s="21"/>
      <c r="BDQ2" s="21"/>
      <c r="BDR2" s="21"/>
      <c r="BDS2" s="21"/>
      <c r="BDT2" s="21"/>
      <c r="BDU2" s="21"/>
      <c r="BDV2" s="21"/>
      <c r="BDW2" s="21"/>
      <c r="BDX2" s="21"/>
      <c r="BDY2" s="21"/>
      <c r="BDZ2" s="21"/>
      <c r="BEA2" s="21"/>
      <c r="BEB2" s="21"/>
      <c r="BEC2" s="21"/>
      <c r="BED2" s="21"/>
      <c r="BEE2" s="21"/>
      <c r="BEF2" s="21"/>
      <c r="BEG2" s="21"/>
      <c r="BEH2" s="21"/>
      <c r="BEI2" s="21"/>
      <c r="BEJ2" s="21"/>
      <c r="BEK2" s="21"/>
      <c r="BEL2" s="21"/>
      <c r="BEM2" s="21"/>
      <c r="BEN2" s="21"/>
      <c r="BEO2" s="21"/>
      <c r="BEP2" s="21"/>
      <c r="BEQ2" s="21"/>
      <c r="BER2" s="21"/>
      <c r="BES2" s="21"/>
      <c r="BET2" s="21"/>
      <c r="BEU2" s="21"/>
      <c r="BEV2" s="21"/>
      <c r="BEW2" s="21"/>
      <c r="BEX2" s="21"/>
      <c r="BEY2" s="21"/>
      <c r="BEZ2" s="21"/>
      <c r="BFA2" s="21"/>
      <c r="BFB2" s="21"/>
      <c r="BFC2" s="21"/>
      <c r="BFD2" s="21"/>
      <c r="BFE2" s="21"/>
      <c r="BFF2" s="21"/>
      <c r="BFG2" s="21"/>
      <c r="BFH2" s="21"/>
      <c r="BFI2" s="21"/>
      <c r="BFJ2" s="21"/>
      <c r="BFK2" s="21"/>
      <c r="BFL2" s="21"/>
      <c r="BFM2" s="21"/>
      <c r="BFN2" s="21"/>
      <c r="BFO2" s="21"/>
      <c r="BFP2" s="21"/>
      <c r="BFQ2" s="21"/>
      <c r="BFR2" s="21"/>
      <c r="BFS2" s="21"/>
      <c r="BFT2" s="21"/>
      <c r="BFU2" s="21"/>
      <c r="BFV2" s="21"/>
      <c r="BFW2" s="21"/>
      <c r="BFX2" s="21"/>
      <c r="BFY2" s="21"/>
      <c r="BFZ2" s="21"/>
      <c r="BGA2" s="21"/>
      <c r="BGB2" s="21"/>
      <c r="BGC2" s="21"/>
      <c r="BGD2" s="21"/>
      <c r="BGE2" s="21"/>
      <c r="BGF2" s="21"/>
      <c r="BGG2" s="21"/>
      <c r="BGH2" s="21"/>
      <c r="BGI2" s="21"/>
      <c r="BGJ2" s="21"/>
      <c r="BGK2" s="21"/>
      <c r="BGL2" s="21"/>
      <c r="BGM2" s="21"/>
      <c r="BGN2" s="21"/>
      <c r="BGO2" s="21"/>
      <c r="BGP2" s="21"/>
      <c r="BGQ2" s="21"/>
      <c r="BGR2" s="21"/>
      <c r="BGS2" s="21"/>
      <c r="BGT2" s="21"/>
      <c r="BGU2" s="21"/>
      <c r="BGV2" s="21"/>
      <c r="BGW2" s="21"/>
      <c r="BGX2" s="21"/>
      <c r="BGY2" s="21"/>
      <c r="BGZ2" s="21"/>
      <c r="BHA2" s="21"/>
      <c r="BHB2" s="21"/>
      <c r="BHC2" s="21"/>
      <c r="BHD2" s="21"/>
      <c r="BHE2" s="21"/>
      <c r="BHF2" s="21"/>
      <c r="BHG2" s="21"/>
      <c r="BHH2" s="21"/>
      <c r="BHI2" s="21"/>
      <c r="BHJ2" s="21"/>
      <c r="BHK2" s="21"/>
      <c r="BHL2" s="21"/>
      <c r="BHM2" s="21"/>
      <c r="BHN2" s="21"/>
      <c r="BHO2" s="21"/>
      <c r="BHP2" s="21"/>
      <c r="BHQ2" s="21"/>
      <c r="BHR2" s="21"/>
      <c r="BHS2" s="21"/>
      <c r="BHT2" s="21"/>
      <c r="BHU2" s="21"/>
      <c r="BHV2" s="21"/>
      <c r="BHW2" s="21"/>
      <c r="BHX2" s="21"/>
      <c r="BHY2" s="21"/>
      <c r="BHZ2" s="21"/>
      <c r="BIA2" s="21"/>
      <c r="BIB2" s="21"/>
      <c r="BIC2" s="21"/>
      <c r="BID2" s="21"/>
      <c r="BIE2" s="21"/>
      <c r="BIF2" s="21"/>
      <c r="BIG2" s="21"/>
      <c r="BIH2" s="21"/>
      <c r="BII2" s="21"/>
      <c r="BIJ2" s="21"/>
      <c r="BIK2" s="21"/>
      <c r="BIL2" s="21"/>
      <c r="BIM2" s="21"/>
      <c r="BIN2" s="21"/>
      <c r="BIO2" s="21"/>
      <c r="BIP2" s="21"/>
      <c r="BIQ2" s="21"/>
      <c r="BIR2" s="21"/>
      <c r="BIS2" s="21"/>
      <c r="BIT2" s="21"/>
      <c r="BIU2" s="21"/>
      <c r="BIV2" s="21"/>
      <c r="BIW2" s="21"/>
      <c r="BIX2" s="21"/>
      <c r="BIY2" s="21"/>
      <c r="BIZ2" s="21"/>
      <c r="BJA2" s="21"/>
      <c r="BJB2" s="21"/>
      <c r="BJC2" s="21"/>
      <c r="BJD2" s="21"/>
      <c r="BJE2" s="21"/>
      <c r="BJF2" s="21"/>
      <c r="BJG2" s="21"/>
      <c r="BJH2" s="21"/>
      <c r="BJI2" s="21"/>
      <c r="BJJ2" s="21"/>
      <c r="BJK2" s="21"/>
      <c r="BJL2" s="21"/>
      <c r="BJM2" s="21"/>
      <c r="BJN2" s="21"/>
      <c r="BJO2" s="21"/>
      <c r="BJP2" s="21"/>
      <c r="BJQ2" s="21"/>
      <c r="BJR2" s="21"/>
      <c r="BJS2" s="21"/>
      <c r="BJT2" s="21"/>
      <c r="BJU2" s="21"/>
      <c r="BJV2" s="21"/>
      <c r="BJW2" s="21"/>
      <c r="BJX2" s="21"/>
      <c r="BJY2" s="21"/>
      <c r="BJZ2" s="21"/>
      <c r="BKA2" s="21"/>
      <c r="BKB2" s="21"/>
      <c r="BKC2" s="21"/>
      <c r="BKD2" s="21"/>
      <c r="BKE2" s="21"/>
      <c r="BKF2" s="21"/>
      <c r="BKG2" s="21"/>
      <c r="BKH2" s="21"/>
      <c r="BKI2" s="21"/>
      <c r="BKJ2" s="21"/>
      <c r="BKK2" s="21"/>
      <c r="BKL2" s="21"/>
      <c r="BKM2" s="21"/>
      <c r="BKN2" s="21"/>
      <c r="BKO2" s="21"/>
      <c r="BKP2" s="21"/>
      <c r="BKQ2" s="21"/>
      <c r="BKR2" s="21"/>
      <c r="BKS2" s="21"/>
      <c r="BKT2" s="21"/>
      <c r="BKU2" s="21"/>
      <c r="BKV2" s="21"/>
      <c r="BKW2" s="21"/>
      <c r="BKX2" s="21"/>
      <c r="BKY2" s="21"/>
      <c r="BKZ2" s="21"/>
      <c r="BLA2" s="21"/>
      <c r="BLB2" s="21"/>
      <c r="BLC2" s="21"/>
      <c r="BLD2" s="21"/>
      <c r="BLE2" s="21"/>
      <c r="BLF2" s="21"/>
      <c r="BLG2" s="21"/>
      <c r="BLH2" s="21"/>
      <c r="BLI2" s="21"/>
      <c r="BLJ2" s="21"/>
      <c r="BLK2" s="21"/>
      <c r="BLL2" s="21"/>
      <c r="BLM2" s="21"/>
      <c r="BLN2" s="21"/>
      <c r="BLO2" s="21"/>
      <c r="BLP2" s="21"/>
      <c r="BLQ2" s="21"/>
      <c r="BLR2" s="21"/>
      <c r="BLS2" s="21"/>
      <c r="BLT2" s="21"/>
      <c r="BLU2" s="21"/>
      <c r="BLV2" s="21"/>
      <c r="BLW2" s="21"/>
      <c r="BLX2" s="21"/>
      <c r="BLY2" s="21"/>
      <c r="BLZ2" s="21"/>
      <c r="BMA2" s="21"/>
      <c r="BMB2" s="21"/>
      <c r="BMC2" s="21"/>
      <c r="BMD2" s="21"/>
      <c r="BME2" s="21"/>
      <c r="BMF2" s="21"/>
      <c r="BMG2" s="21"/>
      <c r="BMH2" s="21"/>
      <c r="BMI2" s="21"/>
      <c r="BMJ2" s="21"/>
      <c r="BMK2" s="21"/>
      <c r="BML2" s="21"/>
      <c r="BMM2" s="21"/>
      <c r="BMN2" s="21"/>
      <c r="BMO2" s="21"/>
      <c r="BMP2" s="21"/>
      <c r="BMQ2" s="21"/>
      <c r="BMR2" s="21"/>
      <c r="BMS2" s="21"/>
      <c r="BMT2" s="21"/>
      <c r="BMU2" s="21"/>
      <c r="BMV2" s="21"/>
      <c r="BMW2" s="21"/>
      <c r="BMX2" s="21"/>
      <c r="BMY2" s="21"/>
      <c r="BMZ2" s="21"/>
      <c r="BNA2" s="21"/>
      <c r="BNB2" s="21"/>
      <c r="BNC2" s="21"/>
      <c r="BND2" s="21"/>
      <c r="BNE2" s="21"/>
      <c r="BNF2" s="21"/>
      <c r="BNG2" s="21"/>
      <c r="BNH2" s="21"/>
      <c r="BNI2" s="21"/>
      <c r="BNJ2" s="21"/>
      <c r="BNK2" s="21"/>
      <c r="BNL2" s="21"/>
      <c r="BNM2" s="21"/>
      <c r="BNN2" s="21"/>
      <c r="BNO2" s="21"/>
      <c r="BNP2" s="21"/>
      <c r="BNQ2" s="21"/>
      <c r="BNR2" s="21"/>
      <c r="BNS2" s="21"/>
      <c r="BNT2" s="21"/>
      <c r="BNU2" s="21"/>
      <c r="BNV2" s="21"/>
      <c r="BNW2" s="21"/>
      <c r="BNX2" s="21"/>
      <c r="BNY2" s="21"/>
      <c r="BNZ2" s="21"/>
      <c r="BOA2" s="21"/>
      <c r="BOB2" s="21"/>
      <c r="BOC2" s="21"/>
      <c r="BOD2" s="21"/>
      <c r="BOE2" s="21"/>
      <c r="BOF2" s="21"/>
      <c r="BOG2" s="21"/>
      <c r="BOH2" s="21"/>
      <c r="BOI2" s="21"/>
      <c r="BOJ2" s="21"/>
      <c r="BOK2" s="21"/>
      <c r="BOL2" s="21"/>
      <c r="BOM2" s="21"/>
      <c r="BON2" s="21"/>
      <c r="BOO2" s="21"/>
      <c r="BOP2" s="21"/>
      <c r="BOQ2" s="21"/>
      <c r="BOR2" s="21"/>
      <c r="BOS2" s="21"/>
      <c r="BOT2" s="21"/>
      <c r="BOU2" s="21"/>
      <c r="BOV2" s="21"/>
      <c r="BOW2" s="21"/>
      <c r="BOX2" s="21"/>
      <c r="BOY2" s="21"/>
      <c r="BOZ2" s="21"/>
      <c r="BPA2" s="21"/>
      <c r="BPB2" s="21"/>
      <c r="BPC2" s="21"/>
      <c r="BPD2" s="21"/>
      <c r="BPE2" s="21"/>
      <c r="BPF2" s="21"/>
      <c r="BPG2" s="21"/>
      <c r="BPH2" s="21"/>
      <c r="BPI2" s="21"/>
      <c r="BPJ2" s="21"/>
      <c r="BPK2" s="21"/>
      <c r="BPL2" s="21"/>
      <c r="BPM2" s="21"/>
      <c r="BPN2" s="21"/>
      <c r="BPO2" s="21"/>
      <c r="BPP2" s="21"/>
      <c r="BPQ2" s="21"/>
      <c r="BPR2" s="21"/>
      <c r="BPS2" s="21"/>
      <c r="BPT2" s="21"/>
      <c r="BPU2" s="21"/>
      <c r="BPV2" s="21"/>
      <c r="BPW2" s="21"/>
      <c r="BPX2" s="21"/>
      <c r="BPY2" s="21"/>
      <c r="BPZ2" s="21"/>
      <c r="BQA2" s="21"/>
      <c r="BQB2" s="21"/>
      <c r="BQC2" s="21"/>
      <c r="BQD2" s="21"/>
      <c r="BQE2" s="21"/>
      <c r="BQF2" s="21"/>
      <c r="BQG2" s="21"/>
      <c r="BQH2" s="21"/>
      <c r="BQI2" s="21"/>
      <c r="BQJ2" s="21"/>
      <c r="BQK2" s="21"/>
      <c r="BQL2" s="21"/>
      <c r="BQM2" s="21"/>
      <c r="BQN2" s="21"/>
      <c r="BQO2" s="21"/>
      <c r="BQP2" s="21"/>
      <c r="BQQ2" s="21"/>
      <c r="BQR2" s="21"/>
      <c r="BQS2" s="21"/>
      <c r="BQT2" s="21"/>
      <c r="BQU2" s="21"/>
      <c r="BQV2" s="21"/>
      <c r="BQW2" s="21"/>
      <c r="BQX2" s="21"/>
      <c r="BQY2" s="21"/>
      <c r="BQZ2" s="21"/>
      <c r="BRA2" s="21"/>
      <c r="BRB2" s="21"/>
      <c r="BRC2" s="21"/>
      <c r="BRD2" s="21"/>
      <c r="BRE2" s="21"/>
      <c r="BRF2" s="21"/>
      <c r="BRG2" s="21"/>
      <c r="BRH2" s="21"/>
      <c r="BRI2" s="21"/>
      <c r="BRJ2" s="21"/>
      <c r="BRK2" s="21"/>
      <c r="BRL2" s="21"/>
      <c r="BRM2" s="21"/>
      <c r="BRN2" s="21"/>
      <c r="BRO2" s="21"/>
      <c r="BRP2" s="21"/>
      <c r="BRQ2" s="21"/>
      <c r="BRR2" s="21"/>
      <c r="BRS2" s="21"/>
      <c r="BRT2" s="21"/>
      <c r="BRU2" s="21"/>
      <c r="BRV2" s="21"/>
      <c r="BRW2" s="21"/>
      <c r="BRX2" s="21"/>
      <c r="BRY2" s="21"/>
      <c r="BRZ2" s="21"/>
      <c r="BSA2" s="21"/>
      <c r="BSB2" s="21"/>
      <c r="BSC2" s="21"/>
      <c r="BSD2" s="21"/>
      <c r="BSE2" s="21"/>
      <c r="BSF2" s="21"/>
      <c r="BSG2" s="21"/>
      <c r="BSH2" s="21"/>
      <c r="BSI2" s="21"/>
      <c r="BSJ2" s="21"/>
      <c r="BSK2" s="21"/>
      <c r="BSL2" s="21"/>
      <c r="BSM2" s="21"/>
      <c r="BSN2" s="21"/>
      <c r="BSO2" s="21"/>
      <c r="BSP2" s="21"/>
      <c r="BSQ2" s="21"/>
      <c r="BSR2" s="21"/>
      <c r="BSS2" s="21"/>
      <c r="BST2" s="21"/>
      <c r="BSU2" s="21"/>
      <c r="BSV2" s="21"/>
      <c r="BSW2" s="21"/>
      <c r="BSX2" s="21"/>
      <c r="BSY2" s="21"/>
      <c r="BSZ2" s="21"/>
      <c r="BTA2" s="21"/>
      <c r="BTB2" s="21"/>
      <c r="BTC2" s="21"/>
      <c r="BTD2" s="21"/>
      <c r="BTE2" s="21"/>
      <c r="BTF2" s="21"/>
      <c r="BTG2" s="21"/>
      <c r="BTH2" s="21"/>
      <c r="BTI2" s="21"/>
      <c r="BTJ2" s="21"/>
      <c r="BTK2" s="21"/>
      <c r="BTL2" s="21"/>
      <c r="BTM2" s="21"/>
      <c r="BTN2" s="21"/>
      <c r="BTO2" s="21"/>
      <c r="BTP2" s="21"/>
      <c r="BTQ2" s="21"/>
      <c r="BTR2" s="21"/>
      <c r="BTS2" s="21"/>
      <c r="BTT2" s="21"/>
      <c r="BTU2" s="21"/>
      <c r="BTV2" s="21"/>
      <c r="BTW2" s="21"/>
      <c r="BTX2" s="21"/>
      <c r="BTY2" s="21"/>
      <c r="BTZ2" s="21"/>
      <c r="BUA2" s="21"/>
      <c r="BUB2" s="21"/>
      <c r="BUC2" s="21"/>
      <c r="BUD2" s="21"/>
      <c r="BUE2" s="21"/>
      <c r="BUF2" s="21"/>
      <c r="BUG2" s="21"/>
      <c r="BUH2" s="21"/>
      <c r="BUI2" s="21"/>
      <c r="BUJ2" s="21"/>
      <c r="BUK2" s="21"/>
      <c r="BUL2" s="21"/>
      <c r="BUM2" s="21"/>
      <c r="BUN2" s="21"/>
      <c r="BUO2" s="21"/>
      <c r="BUP2" s="21"/>
      <c r="BUQ2" s="21"/>
      <c r="BUR2" s="21"/>
      <c r="BUS2" s="21"/>
      <c r="BUT2" s="21"/>
      <c r="BUU2" s="21"/>
      <c r="BUV2" s="21"/>
      <c r="BUW2" s="21"/>
      <c r="BUX2" s="21"/>
      <c r="BUY2" s="21"/>
      <c r="BUZ2" s="21"/>
      <c r="BVA2" s="21"/>
      <c r="BVB2" s="21"/>
      <c r="BVC2" s="21"/>
      <c r="BVD2" s="21"/>
      <c r="BVE2" s="21"/>
      <c r="BVF2" s="21"/>
      <c r="BVG2" s="21"/>
      <c r="BVH2" s="21"/>
      <c r="BVI2" s="21"/>
      <c r="BVJ2" s="21"/>
      <c r="BVK2" s="21"/>
      <c r="BVL2" s="21"/>
      <c r="BVM2" s="21"/>
      <c r="BVN2" s="21"/>
      <c r="BVO2" s="21"/>
      <c r="BVP2" s="21"/>
      <c r="BVQ2" s="21"/>
      <c r="BVR2" s="21"/>
      <c r="BVS2" s="21"/>
      <c r="BVT2" s="21"/>
      <c r="BVU2" s="21"/>
      <c r="BVV2" s="21"/>
      <c r="BVW2" s="21"/>
      <c r="BVX2" s="21"/>
      <c r="BVY2" s="21"/>
      <c r="BVZ2" s="21"/>
      <c r="BWA2" s="21"/>
      <c r="BWB2" s="21"/>
      <c r="BWC2" s="21"/>
      <c r="BWD2" s="21"/>
      <c r="BWE2" s="21"/>
      <c r="BWF2" s="21"/>
      <c r="BWG2" s="21"/>
      <c r="BWH2" s="21"/>
      <c r="BWI2" s="21"/>
      <c r="BWJ2" s="21"/>
      <c r="BWK2" s="21"/>
      <c r="BWL2" s="21"/>
      <c r="BWM2" s="21"/>
      <c r="BWN2" s="21"/>
      <c r="BWO2" s="21"/>
      <c r="BWP2" s="21"/>
      <c r="BWQ2" s="21"/>
      <c r="BWR2" s="21"/>
      <c r="BWS2" s="21"/>
      <c r="BWT2" s="21"/>
      <c r="BWU2" s="21"/>
      <c r="BWV2" s="21"/>
      <c r="BWW2" s="21"/>
      <c r="BWX2" s="21"/>
      <c r="BWY2" s="21"/>
      <c r="BWZ2" s="21"/>
      <c r="BXA2" s="21"/>
      <c r="BXB2" s="21"/>
      <c r="BXC2" s="21"/>
      <c r="BXD2" s="21"/>
      <c r="BXE2" s="21"/>
      <c r="BXF2" s="21"/>
      <c r="BXG2" s="21"/>
      <c r="BXH2" s="21"/>
      <c r="BXI2" s="21"/>
      <c r="BXJ2" s="21"/>
      <c r="BXK2" s="21"/>
      <c r="BXL2" s="21"/>
      <c r="BXM2" s="21"/>
      <c r="BXN2" s="21"/>
      <c r="BXO2" s="21"/>
      <c r="BXP2" s="21"/>
      <c r="BXQ2" s="21"/>
      <c r="BXR2" s="21"/>
      <c r="BXS2" s="21"/>
      <c r="BXT2" s="21"/>
      <c r="BXU2" s="21"/>
      <c r="BXV2" s="21"/>
      <c r="BXW2" s="21"/>
      <c r="BXX2" s="21"/>
      <c r="BXY2" s="21"/>
      <c r="BXZ2" s="21"/>
      <c r="BYA2" s="21"/>
      <c r="BYB2" s="21"/>
      <c r="BYC2" s="21"/>
      <c r="BYD2" s="21"/>
      <c r="BYE2" s="21"/>
      <c r="BYF2" s="21"/>
      <c r="BYG2" s="21"/>
      <c r="BYH2" s="21"/>
      <c r="BYI2" s="21"/>
      <c r="BYJ2" s="21"/>
      <c r="BYK2" s="21"/>
      <c r="BYL2" s="21"/>
      <c r="BYM2" s="21"/>
      <c r="BYN2" s="21"/>
      <c r="BYO2" s="21"/>
      <c r="BYP2" s="21"/>
      <c r="BYQ2" s="21"/>
      <c r="BYR2" s="21"/>
      <c r="BYS2" s="21"/>
      <c r="BYT2" s="21"/>
      <c r="BYU2" s="21"/>
      <c r="BYV2" s="21"/>
      <c r="BYW2" s="21"/>
      <c r="BYX2" s="21"/>
      <c r="BYY2" s="21"/>
      <c r="BYZ2" s="21"/>
      <c r="BZA2" s="21"/>
      <c r="BZB2" s="21"/>
      <c r="BZC2" s="21"/>
      <c r="BZD2" s="21"/>
      <c r="BZE2" s="21"/>
      <c r="BZF2" s="21"/>
      <c r="BZG2" s="21"/>
      <c r="BZH2" s="21"/>
      <c r="BZI2" s="21"/>
      <c r="BZJ2" s="21"/>
      <c r="BZK2" s="21"/>
      <c r="BZL2" s="21"/>
      <c r="BZM2" s="21"/>
      <c r="BZN2" s="21"/>
      <c r="BZO2" s="21"/>
      <c r="BZP2" s="21"/>
      <c r="BZQ2" s="21"/>
      <c r="BZR2" s="21"/>
      <c r="BZS2" s="21"/>
      <c r="BZT2" s="21"/>
      <c r="BZU2" s="21"/>
      <c r="BZV2" s="21"/>
      <c r="BZW2" s="21"/>
      <c r="BZX2" s="21"/>
      <c r="BZY2" s="21"/>
      <c r="BZZ2" s="21"/>
      <c r="CAA2" s="21"/>
      <c r="CAB2" s="21"/>
      <c r="CAC2" s="21"/>
      <c r="CAD2" s="21"/>
      <c r="CAE2" s="21"/>
      <c r="CAF2" s="21"/>
      <c r="CAG2" s="21"/>
      <c r="CAH2" s="21"/>
      <c r="CAI2" s="21"/>
      <c r="CAJ2" s="21"/>
      <c r="CAK2" s="21"/>
      <c r="CAL2" s="21"/>
      <c r="CAM2" s="21"/>
      <c r="CAN2" s="21"/>
      <c r="CAO2" s="21"/>
      <c r="CAP2" s="21"/>
      <c r="CAQ2" s="21"/>
      <c r="CAR2" s="21"/>
      <c r="CAS2" s="21"/>
      <c r="CAT2" s="21"/>
      <c r="CAU2" s="21"/>
      <c r="CAV2" s="21"/>
      <c r="CAW2" s="21"/>
      <c r="CAX2" s="21"/>
      <c r="CAY2" s="21"/>
      <c r="CAZ2" s="21"/>
      <c r="CBA2" s="21"/>
      <c r="CBB2" s="21"/>
      <c r="CBC2" s="21"/>
      <c r="CBD2" s="21"/>
      <c r="CBE2" s="21"/>
      <c r="CBF2" s="21"/>
      <c r="CBG2" s="21"/>
      <c r="CBH2" s="21"/>
      <c r="CBI2" s="21"/>
      <c r="CBJ2" s="21"/>
      <c r="CBK2" s="21"/>
      <c r="CBL2" s="21"/>
      <c r="CBM2" s="21"/>
      <c r="CBN2" s="21"/>
      <c r="CBO2" s="21"/>
      <c r="CBP2" s="21"/>
      <c r="CBQ2" s="21"/>
      <c r="CBR2" s="21"/>
      <c r="CBS2" s="21"/>
      <c r="CBT2" s="21"/>
      <c r="CBU2" s="21"/>
      <c r="CBV2" s="21"/>
      <c r="CBW2" s="21"/>
      <c r="CBX2" s="21"/>
      <c r="CBY2" s="21"/>
      <c r="CBZ2" s="21"/>
      <c r="CCA2" s="21"/>
      <c r="CCB2" s="21"/>
      <c r="CCC2" s="21"/>
      <c r="CCD2" s="21"/>
      <c r="CCE2" s="21"/>
      <c r="CCF2" s="21"/>
      <c r="CCG2" s="21"/>
      <c r="CCH2" s="21"/>
      <c r="CCI2" s="21"/>
      <c r="CCJ2" s="21"/>
      <c r="CCK2" s="21"/>
      <c r="CCL2" s="21"/>
      <c r="CCM2" s="21"/>
      <c r="CCN2" s="21"/>
      <c r="CCO2" s="21"/>
      <c r="CCP2" s="21"/>
      <c r="CCQ2" s="21"/>
      <c r="CCR2" s="21"/>
      <c r="CCS2" s="21"/>
      <c r="CCT2" s="21"/>
      <c r="CCU2" s="21"/>
      <c r="CCV2" s="21"/>
      <c r="CCW2" s="21"/>
      <c r="CCX2" s="21"/>
      <c r="CCY2" s="21"/>
      <c r="CCZ2" s="21"/>
      <c r="CDA2" s="21"/>
      <c r="CDB2" s="21"/>
      <c r="CDC2" s="21"/>
      <c r="CDD2" s="21"/>
      <c r="CDE2" s="21"/>
      <c r="CDF2" s="21"/>
      <c r="CDG2" s="21"/>
      <c r="CDH2" s="21"/>
      <c r="CDI2" s="21"/>
      <c r="CDJ2" s="21"/>
      <c r="CDK2" s="21"/>
      <c r="CDL2" s="21"/>
      <c r="CDM2" s="21"/>
      <c r="CDN2" s="21"/>
      <c r="CDO2" s="21"/>
      <c r="CDP2" s="21"/>
      <c r="CDQ2" s="21"/>
      <c r="CDR2" s="21"/>
      <c r="CDS2" s="21"/>
      <c r="CDT2" s="21"/>
      <c r="CDU2" s="21"/>
      <c r="CDV2" s="21"/>
      <c r="CDW2" s="21"/>
      <c r="CDX2" s="21"/>
      <c r="CDY2" s="21"/>
      <c r="CDZ2" s="21"/>
      <c r="CEA2" s="21"/>
      <c r="CEB2" s="21"/>
      <c r="CEC2" s="21"/>
      <c r="CED2" s="21"/>
      <c r="CEE2" s="21"/>
      <c r="CEF2" s="21"/>
      <c r="CEG2" s="21"/>
      <c r="CEH2" s="21"/>
      <c r="CEI2" s="21"/>
      <c r="CEJ2" s="21"/>
      <c r="CEK2" s="21"/>
      <c r="CEL2" s="21"/>
      <c r="CEM2" s="21"/>
      <c r="CEN2" s="21"/>
      <c r="CEO2" s="21"/>
      <c r="CEP2" s="21"/>
      <c r="CEQ2" s="21"/>
      <c r="CER2" s="21"/>
      <c r="CES2" s="21"/>
      <c r="CET2" s="21"/>
      <c r="CEU2" s="21"/>
      <c r="CEV2" s="21"/>
      <c r="CEW2" s="21"/>
      <c r="CEX2" s="21"/>
      <c r="CEY2" s="21"/>
      <c r="CEZ2" s="21"/>
      <c r="CFA2" s="21"/>
      <c r="CFB2" s="21"/>
      <c r="CFC2" s="21"/>
      <c r="CFD2" s="21"/>
      <c r="CFE2" s="21"/>
      <c r="CFF2" s="21"/>
      <c r="CFG2" s="21"/>
      <c r="CFH2" s="21"/>
      <c r="CFI2" s="21"/>
      <c r="CFJ2" s="21"/>
      <c r="CFK2" s="21"/>
      <c r="CFL2" s="21"/>
      <c r="CFM2" s="21"/>
      <c r="CFN2" s="21"/>
      <c r="CFO2" s="21"/>
      <c r="CFP2" s="21"/>
      <c r="CFQ2" s="21"/>
      <c r="CFR2" s="21"/>
      <c r="CFS2" s="21"/>
      <c r="CFT2" s="21"/>
      <c r="CFU2" s="21"/>
      <c r="CFV2" s="21"/>
      <c r="CFW2" s="21"/>
      <c r="CFX2" s="21"/>
      <c r="CFY2" s="21"/>
      <c r="CFZ2" s="21"/>
      <c r="CGA2" s="21"/>
      <c r="CGB2" s="21"/>
      <c r="CGC2" s="21"/>
      <c r="CGD2" s="21"/>
      <c r="CGE2" s="21"/>
      <c r="CGF2" s="21"/>
      <c r="CGG2" s="21"/>
      <c r="CGH2" s="21"/>
      <c r="CGI2" s="21"/>
      <c r="CGJ2" s="21"/>
      <c r="CGK2" s="21"/>
      <c r="CGL2" s="21"/>
      <c r="CGM2" s="21"/>
      <c r="CGN2" s="21"/>
      <c r="CGO2" s="21"/>
      <c r="CGP2" s="21"/>
      <c r="CGQ2" s="21"/>
      <c r="CGR2" s="21"/>
      <c r="CGS2" s="21"/>
      <c r="CGT2" s="21"/>
      <c r="CGU2" s="21"/>
      <c r="CGV2" s="21"/>
      <c r="CGW2" s="21"/>
      <c r="CGX2" s="21"/>
      <c r="CGY2" s="21"/>
      <c r="CGZ2" s="21"/>
      <c r="CHA2" s="21"/>
      <c r="CHB2" s="21"/>
      <c r="CHC2" s="21"/>
      <c r="CHD2" s="21"/>
      <c r="CHE2" s="21"/>
      <c r="CHF2" s="21"/>
      <c r="CHG2" s="21"/>
      <c r="CHH2" s="21"/>
      <c r="CHI2" s="21"/>
      <c r="CHJ2" s="21"/>
      <c r="CHK2" s="21"/>
      <c r="CHL2" s="21"/>
      <c r="CHM2" s="21"/>
      <c r="CHN2" s="21"/>
      <c r="CHO2" s="21"/>
      <c r="CHP2" s="21"/>
      <c r="CHQ2" s="21"/>
      <c r="CHR2" s="21"/>
      <c r="CHS2" s="21"/>
      <c r="CHT2" s="21"/>
      <c r="CHU2" s="21"/>
      <c r="CHV2" s="21"/>
      <c r="CHW2" s="21"/>
      <c r="CHX2" s="21"/>
      <c r="CHY2" s="21"/>
      <c r="CHZ2" s="21"/>
      <c r="CIA2" s="21"/>
      <c r="CIB2" s="21"/>
      <c r="CIC2" s="21"/>
      <c r="CID2" s="21"/>
      <c r="CIE2" s="21"/>
      <c r="CIF2" s="21"/>
      <c r="CIG2" s="21"/>
      <c r="CIH2" s="21"/>
      <c r="CII2" s="21"/>
      <c r="CIJ2" s="21"/>
      <c r="CIK2" s="21"/>
      <c r="CIL2" s="21"/>
      <c r="CIM2" s="21"/>
      <c r="CIN2" s="21"/>
      <c r="CIO2" s="21"/>
      <c r="CIP2" s="21"/>
      <c r="CIQ2" s="21"/>
      <c r="CIR2" s="21"/>
      <c r="CIS2" s="21"/>
      <c r="CIT2" s="21"/>
      <c r="CIU2" s="21"/>
      <c r="CIV2" s="21"/>
      <c r="CIW2" s="21"/>
      <c r="CIX2" s="21"/>
      <c r="CIY2" s="21"/>
      <c r="CIZ2" s="21"/>
      <c r="CJA2" s="21"/>
      <c r="CJB2" s="21"/>
      <c r="CJC2" s="21"/>
      <c r="CJD2" s="21"/>
      <c r="CJE2" s="21"/>
      <c r="CJF2" s="21"/>
      <c r="CJG2" s="21"/>
      <c r="CJH2" s="21"/>
      <c r="CJI2" s="21"/>
      <c r="CJJ2" s="21"/>
      <c r="CJK2" s="21"/>
      <c r="CJL2" s="21"/>
      <c r="CJM2" s="21"/>
      <c r="CJN2" s="21"/>
      <c r="CJO2" s="21"/>
      <c r="CJP2" s="21"/>
      <c r="CJQ2" s="21"/>
      <c r="CJR2" s="21"/>
      <c r="CJS2" s="21"/>
      <c r="CJT2" s="21"/>
      <c r="CJU2" s="21"/>
      <c r="CJV2" s="21"/>
      <c r="CJW2" s="21"/>
      <c r="CJX2" s="21"/>
      <c r="CJY2" s="21"/>
      <c r="CJZ2" s="21"/>
      <c r="CKA2" s="21"/>
      <c r="CKB2" s="21"/>
      <c r="CKC2" s="21"/>
      <c r="CKD2" s="21"/>
      <c r="CKE2" s="21"/>
      <c r="CKF2" s="21"/>
      <c r="CKG2" s="21"/>
      <c r="CKH2" s="21"/>
      <c r="CKI2" s="21"/>
      <c r="CKJ2" s="21"/>
      <c r="CKK2" s="21"/>
      <c r="CKL2" s="21"/>
      <c r="CKM2" s="21"/>
      <c r="CKN2" s="21"/>
      <c r="CKO2" s="21"/>
      <c r="CKP2" s="21"/>
      <c r="CKQ2" s="21"/>
      <c r="CKR2" s="21"/>
      <c r="CKS2" s="21"/>
      <c r="CKT2" s="21"/>
      <c r="CKU2" s="21"/>
      <c r="CKV2" s="21"/>
      <c r="CKW2" s="21"/>
      <c r="CKX2" s="21"/>
      <c r="CKY2" s="21"/>
      <c r="CKZ2" s="21"/>
      <c r="CLA2" s="21"/>
      <c r="CLB2" s="21"/>
      <c r="CLC2" s="21"/>
      <c r="CLD2" s="21"/>
      <c r="CLE2" s="21"/>
      <c r="CLF2" s="21"/>
      <c r="CLG2" s="21"/>
      <c r="CLH2" s="21"/>
      <c r="CLI2" s="21"/>
      <c r="CLJ2" s="21"/>
      <c r="CLK2" s="21"/>
      <c r="CLL2" s="21"/>
      <c r="CLM2" s="21"/>
      <c r="CLN2" s="21"/>
      <c r="CLO2" s="21"/>
      <c r="CLP2" s="21"/>
      <c r="CLQ2" s="21"/>
      <c r="CLR2" s="21"/>
      <c r="CLS2" s="21"/>
      <c r="CLT2" s="21"/>
      <c r="CLU2" s="21"/>
      <c r="CLV2" s="21"/>
      <c r="CLW2" s="21"/>
      <c r="CLX2" s="21"/>
      <c r="CLY2" s="21"/>
      <c r="CLZ2" s="21"/>
      <c r="CMA2" s="21"/>
      <c r="CMB2" s="21"/>
      <c r="CMC2" s="21"/>
      <c r="CMD2" s="21"/>
      <c r="CME2" s="21"/>
      <c r="CMF2" s="21"/>
      <c r="CMG2" s="21"/>
      <c r="CMH2" s="21"/>
      <c r="CMI2" s="21"/>
      <c r="CMJ2" s="21"/>
      <c r="CMK2" s="21"/>
      <c r="CML2" s="21"/>
      <c r="CMM2" s="21"/>
      <c r="CMN2" s="21"/>
      <c r="CMO2" s="21"/>
      <c r="CMP2" s="21"/>
      <c r="CMQ2" s="21"/>
      <c r="CMR2" s="21"/>
      <c r="CMS2" s="21"/>
      <c r="CMT2" s="21"/>
      <c r="CMU2" s="21"/>
      <c r="CMV2" s="21"/>
      <c r="CMW2" s="21"/>
      <c r="CMX2" s="21"/>
      <c r="CMY2" s="21"/>
      <c r="CMZ2" s="21"/>
      <c r="CNA2" s="21"/>
      <c r="CNB2" s="21"/>
      <c r="CNC2" s="21"/>
      <c r="CND2" s="21"/>
      <c r="CNE2" s="21"/>
      <c r="CNF2" s="21"/>
      <c r="CNG2" s="21"/>
      <c r="CNH2" s="21"/>
      <c r="CNI2" s="21"/>
      <c r="CNJ2" s="21"/>
      <c r="CNK2" s="21"/>
      <c r="CNL2" s="21"/>
      <c r="CNM2" s="21"/>
      <c r="CNN2" s="21"/>
      <c r="CNO2" s="21"/>
      <c r="CNP2" s="21"/>
      <c r="CNQ2" s="21"/>
      <c r="CNR2" s="21"/>
      <c r="CNS2" s="21"/>
      <c r="CNT2" s="21"/>
      <c r="CNU2" s="21"/>
      <c r="CNV2" s="21"/>
      <c r="CNW2" s="21"/>
      <c r="CNX2" s="21"/>
      <c r="CNY2" s="21"/>
      <c r="CNZ2" s="21"/>
      <c r="COA2" s="21"/>
      <c r="COB2" s="21"/>
      <c r="COC2" s="21"/>
      <c r="COD2" s="21"/>
      <c r="COE2" s="21"/>
      <c r="COF2" s="21"/>
      <c r="COG2" s="21"/>
      <c r="COH2" s="21"/>
      <c r="COI2" s="21"/>
      <c r="COJ2" s="21"/>
      <c r="COK2" s="21"/>
      <c r="COL2" s="21"/>
      <c r="COM2" s="21"/>
      <c r="CON2" s="21"/>
      <c r="COO2" s="21"/>
      <c r="COP2" s="21"/>
      <c r="COQ2" s="21"/>
      <c r="COR2" s="21"/>
      <c r="COS2" s="21"/>
      <c r="COT2" s="21"/>
      <c r="COU2" s="21"/>
      <c r="COV2" s="21"/>
      <c r="COW2" s="21"/>
      <c r="COX2" s="21"/>
      <c r="COY2" s="21"/>
      <c r="COZ2" s="21"/>
      <c r="CPA2" s="21"/>
      <c r="CPB2" s="21"/>
      <c r="CPC2" s="21"/>
      <c r="CPD2" s="21"/>
      <c r="CPE2" s="21"/>
      <c r="CPF2" s="21"/>
      <c r="CPG2" s="21"/>
      <c r="CPH2" s="21"/>
      <c r="CPI2" s="21"/>
      <c r="CPJ2" s="21"/>
      <c r="CPK2" s="21"/>
      <c r="CPL2" s="21"/>
      <c r="CPM2" s="21"/>
      <c r="CPN2" s="21"/>
      <c r="CPO2" s="21"/>
      <c r="CPP2" s="21"/>
      <c r="CPQ2" s="21"/>
      <c r="CPR2" s="21"/>
      <c r="CPS2" s="21"/>
      <c r="CPT2" s="21"/>
      <c r="CPU2" s="21"/>
      <c r="CPV2" s="21"/>
      <c r="CPW2" s="21"/>
      <c r="CPX2" s="21"/>
      <c r="CPY2" s="21"/>
      <c r="CPZ2" s="21"/>
      <c r="CQA2" s="21"/>
      <c r="CQB2" s="21"/>
      <c r="CQC2" s="21"/>
      <c r="CQD2" s="21"/>
      <c r="CQE2" s="21"/>
      <c r="CQF2" s="21"/>
      <c r="CQG2" s="21"/>
      <c r="CQH2" s="21"/>
      <c r="CQI2" s="21"/>
      <c r="CQJ2" s="21"/>
      <c r="CQK2" s="21"/>
      <c r="CQL2" s="21"/>
      <c r="CQM2" s="21"/>
      <c r="CQN2" s="21"/>
      <c r="CQO2" s="21"/>
      <c r="CQP2" s="21"/>
      <c r="CQQ2" s="21"/>
      <c r="CQR2" s="21"/>
      <c r="CQS2" s="21"/>
      <c r="CQT2" s="21"/>
      <c r="CQU2" s="21"/>
      <c r="CQV2" s="21"/>
      <c r="CQW2" s="21"/>
      <c r="CQX2" s="21"/>
      <c r="CQY2" s="21"/>
      <c r="CQZ2" s="21"/>
      <c r="CRA2" s="21"/>
      <c r="CRB2" s="21"/>
      <c r="CRC2" s="21"/>
      <c r="CRD2" s="21"/>
      <c r="CRE2" s="21"/>
      <c r="CRF2" s="21"/>
      <c r="CRG2" s="21"/>
      <c r="CRH2" s="21"/>
      <c r="CRI2" s="21"/>
      <c r="CRJ2" s="21"/>
      <c r="CRK2" s="21"/>
      <c r="CRL2" s="21"/>
      <c r="CRM2" s="21"/>
      <c r="CRN2" s="21"/>
      <c r="CRO2" s="21"/>
      <c r="CRP2" s="21"/>
      <c r="CRQ2" s="21"/>
      <c r="CRR2" s="21"/>
      <c r="CRS2" s="21"/>
      <c r="CRT2" s="21"/>
      <c r="CRU2" s="21"/>
      <c r="CRV2" s="21"/>
      <c r="CRW2" s="21"/>
      <c r="CRX2" s="21"/>
      <c r="CRY2" s="21"/>
      <c r="CRZ2" s="21"/>
      <c r="CSA2" s="21"/>
      <c r="CSB2" s="21"/>
      <c r="CSC2" s="21"/>
      <c r="CSD2" s="21"/>
      <c r="CSE2" s="21"/>
      <c r="CSF2" s="21"/>
      <c r="CSG2" s="21"/>
      <c r="CSH2" s="21"/>
      <c r="CSI2" s="21"/>
      <c r="CSJ2" s="21"/>
      <c r="CSK2" s="21"/>
      <c r="CSL2" s="21"/>
      <c r="CSM2" s="21"/>
      <c r="CSN2" s="21"/>
      <c r="CSO2" s="21"/>
      <c r="CSP2" s="21"/>
      <c r="CSQ2" s="21"/>
      <c r="CSR2" s="21"/>
      <c r="CSS2" s="21"/>
      <c r="CST2" s="21"/>
      <c r="CSU2" s="21"/>
      <c r="CSV2" s="21"/>
      <c r="CSW2" s="21"/>
      <c r="CSX2" s="21"/>
      <c r="CSY2" s="21"/>
      <c r="CSZ2" s="21"/>
      <c r="CTA2" s="21"/>
      <c r="CTB2" s="21"/>
      <c r="CTC2" s="21"/>
      <c r="CTD2" s="21"/>
      <c r="CTE2" s="21"/>
      <c r="CTF2" s="21"/>
      <c r="CTG2" s="21"/>
      <c r="CTH2" s="21"/>
      <c r="CTI2" s="21"/>
      <c r="CTJ2" s="21"/>
      <c r="CTK2" s="21"/>
      <c r="CTL2" s="21"/>
      <c r="CTM2" s="21"/>
      <c r="CTN2" s="21"/>
      <c r="CTO2" s="21"/>
      <c r="CTP2" s="21"/>
      <c r="CTQ2" s="21"/>
      <c r="CTR2" s="21"/>
      <c r="CTS2" s="21"/>
      <c r="CTT2" s="21"/>
      <c r="CTU2" s="21"/>
      <c r="CTV2" s="21"/>
      <c r="CTW2" s="21"/>
      <c r="CTX2" s="21"/>
      <c r="CTY2" s="21"/>
      <c r="CTZ2" s="21"/>
      <c r="CUA2" s="21"/>
      <c r="CUB2" s="21"/>
      <c r="CUC2" s="21"/>
      <c r="CUD2" s="21"/>
      <c r="CUE2" s="21"/>
      <c r="CUF2" s="21"/>
      <c r="CUG2" s="21"/>
      <c r="CUH2" s="21"/>
      <c r="CUI2" s="21"/>
      <c r="CUJ2" s="21"/>
      <c r="CUK2" s="21"/>
      <c r="CUL2" s="21"/>
      <c r="CUM2" s="21"/>
      <c r="CUN2" s="21"/>
      <c r="CUO2" s="21"/>
      <c r="CUP2" s="21"/>
      <c r="CUQ2" s="21"/>
      <c r="CUR2" s="21"/>
      <c r="CUS2" s="21"/>
      <c r="CUT2" s="21"/>
      <c r="CUU2" s="21"/>
      <c r="CUV2" s="21"/>
      <c r="CUW2" s="21"/>
      <c r="CUX2" s="21"/>
      <c r="CUY2" s="21"/>
      <c r="CUZ2" s="21"/>
      <c r="CVA2" s="21"/>
      <c r="CVB2" s="21"/>
      <c r="CVC2" s="21"/>
      <c r="CVD2" s="21"/>
      <c r="CVE2" s="21"/>
      <c r="CVF2" s="21"/>
      <c r="CVG2" s="21"/>
      <c r="CVH2" s="21"/>
      <c r="CVI2" s="21"/>
      <c r="CVJ2" s="21"/>
      <c r="CVK2" s="21"/>
      <c r="CVL2" s="21"/>
      <c r="CVM2" s="21"/>
      <c r="CVN2" s="21"/>
      <c r="CVO2" s="21"/>
      <c r="CVP2" s="21"/>
      <c r="CVQ2" s="21"/>
      <c r="CVR2" s="21"/>
      <c r="CVS2" s="21"/>
      <c r="CVT2" s="21"/>
      <c r="CVU2" s="21"/>
      <c r="CVV2" s="21"/>
      <c r="CVW2" s="21"/>
      <c r="CVX2" s="21"/>
      <c r="CVY2" s="21"/>
      <c r="CVZ2" s="21"/>
      <c r="CWA2" s="21"/>
      <c r="CWB2" s="21"/>
      <c r="CWC2" s="21"/>
      <c r="CWD2" s="21"/>
      <c r="CWE2" s="21"/>
      <c r="CWF2" s="21"/>
      <c r="CWG2" s="21"/>
      <c r="CWH2" s="21"/>
      <c r="CWI2" s="21"/>
      <c r="CWJ2" s="21"/>
      <c r="CWK2" s="21"/>
      <c r="CWL2" s="21"/>
      <c r="CWM2" s="21"/>
      <c r="CWN2" s="21"/>
      <c r="CWO2" s="21"/>
      <c r="CWP2" s="21"/>
      <c r="CWQ2" s="21"/>
      <c r="CWR2" s="21"/>
      <c r="CWS2" s="21"/>
      <c r="CWT2" s="21"/>
      <c r="CWU2" s="21"/>
      <c r="CWV2" s="21"/>
      <c r="CWW2" s="21"/>
      <c r="CWX2" s="21"/>
      <c r="CWY2" s="21"/>
      <c r="CWZ2" s="21"/>
      <c r="CXA2" s="21"/>
      <c r="CXB2" s="21"/>
      <c r="CXC2" s="21"/>
      <c r="CXD2" s="21"/>
      <c r="CXE2" s="21"/>
      <c r="CXF2" s="21"/>
      <c r="CXG2" s="21"/>
      <c r="CXH2" s="21"/>
      <c r="CXI2" s="21"/>
      <c r="CXJ2" s="21"/>
      <c r="CXK2" s="21"/>
      <c r="CXL2" s="21"/>
      <c r="CXM2" s="21"/>
      <c r="CXN2" s="21"/>
      <c r="CXO2" s="21"/>
      <c r="CXP2" s="21"/>
      <c r="CXQ2" s="21"/>
      <c r="CXR2" s="21"/>
      <c r="CXS2" s="21"/>
      <c r="CXT2" s="21"/>
      <c r="CXU2" s="21"/>
      <c r="CXV2" s="21"/>
      <c r="CXW2" s="21"/>
      <c r="CXX2" s="21"/>
      <c r="CXY2" s="21"/>
      <c r="CXZ2" s="21"/>
      <c r="CYA2" s="21"/>
      <c r="CYB2" s="21"/>
      <c r="CYC2" s="21"/>
      <c r="CYD2" s="21"/>
      <c r="CYE2" s="21"/>
      <c r="CYF2" s="21"/>
      <c r="CYG2" s="21"/>
      <c r="CYH2" s="21"/>
      <c r="CYI2" s="21"/>
      <c r="CYJ2" s="21"/>
      <c r="CYK2" s="21"/>
      <c r="CYL2" s="21"/>
      <c r="CYM2" s="21"/>
      <c r="CYN2" s="21"/>
      <c r="CYO2" s="21"/>
      <c r="CYP2" s="21"/>
      <c r="CYQ2" s="21"/>
      <c r="CYR2" s="21"/>
      <c r="CYS2" s="21"/>
      <c r="CYT2" s="21"/>
      <c r="CYU2" s="21"/>
      <c r="CYV2" s="21"/>
      <c r="CYW2" s="21"/>
      <c r="CYX2" s="21"/>
      <c r="CYY2" s="21"/>
      <c r="CYZ2" s="21"/>
      <c r="CZA2" s="21"/>
      <c r="CZB2" s="21"/>
      <c r="CZC2" s="21"/>
      <c r="CZD2" s="21"/>
      <c r="CZE2" s="21"/>
      <c r="CZF2" s="21"/>
      <c r="CZG2" s="21"/>
      <c r="CZH2" s="21"/>
      <c r="CZI2" s="21"/>
      <c r="CZJ2" s="21"/>
      <c r="CZK2" s="21"/>
      <c r="CZL2" s="21"/>
      <c r="CZM2" s="21"/>
      <c r="CZN2" s="21"/>
      <c r="CZO2" s="21"/>
      <c r="CZP2" s="21"/>
      <c r="CZQ2" s="21"/>
      <c r="CZR2" s="21"/>
      <c r="CZS2" s="21"/>
      <c r="CZT2" s="21"/>
      <c r="CZU2" s="21"/>
      <c r="CZV2" s="21"/>
      <c r="CZW2" s="21"/>
      <c r="CZX2" s="21"/>
      <c r="CZY2" s="21"/>
      <c r="CZZ2" s="21"/>
      <c r="DAA2" s="21"/>
      <c r="DAB2" s="21"/>
      <c r="DAC2" s="21"/>
      <c r="DAD2" s="21"/>
      <c r="DAE2" s="21"/>
      <c r="DAF2" s="21"/>
      <c r="DAG2" s="21"/>
      <c r="DAH2" s="21"/>
      <c r="DAI2" s="21"/>
      <c r="DAJ2" s="21"/>
      <c r="DAK2" s="21"/>
      <c r="DAL2" s="21"/>
      <c r="DAM2" s="21"/>
      <c r="DAN2" s="21"/>
      <c r="DAO2" s="21"/>
      <c r="DAP2" s="21"/>
      <c r="DAQ2" s="21"/>
      <c r="DAR2" s="21"/>
      <c r="DAS2" s="21"/>
      <c r="DAT2" s="21"/>
      <c r="DAU2" s="21"/>
      <c r="DAV2" s="21"/>
      <c r="DAW2" s="21"/>
      <c r="DAX2" s="21"/>
      <c r="DAY2" s="21"/>
      <c r="DAZ2" s="21"/>
      <c r="DBA2" s="21"/>
      <c r="DBB2" s="21"/>
      <c r="DBC2" s="21"/>
      <c r="DBD2" s="21"/>
      <c r="DBE2" s="21"/>
      <c r="DBF2" s="21"/>
      <c r="DBG2" s="21"/>
      <c r="DBH2" s="21"/>
      <c r="DBI2" s="21"/>
      <c r="DBJ2" s="21"/>
      <c r="DBK2" s="21"/>
      <c r="DBL2" s="21"/>
      <c r="DBM2" s="21"/>
      <c r="DBN2" s="21"/>
      <c r="DBO2" s="21"/>
      <c r="DBP2" s="21"/>
      <c r="DBQ2" s="21"/>
      <c r="DBR2" s="21"/>
      <c r="DBS2" s="21"/>
      <c r="DBT2" s="21"/>
      <c r="DBU2" s="21"/>
      <c r="DBV2" s="21"/>
      <c r="DBW2" s="21"/>
      <c r="DBX2" s="21"/>
      <c r="DBY2" s="21"/>
      <c r="DBZ2" s="21"/>
      <c r="DCA2" s="21"/>
      <c r="DCB2" s="21"/>
      <c r="DCC2" s="21"/>
      <c r="DCD2" s="21"/>
      <c r="DCE2" s="21"/>
      <c r="DCF2" s="21"/>
      <c r="DCG2" s="21"/>
      <c r="DCH2" s="21"/>
      <c r="DCI2" s="21"/>
      <c r="DCJ2" s="21"/>
      <c r="DCK2" s="21"/>
      <c r="DCL2" s="21"/>
      <c r="DCM2" s="21"/>
      <c r="DCN2" s="21"/>
      <c r="DCO2" s="21"/>
      <c r="DCP2" s="21"/>
      <c r="DCQ2" s="21"/>
      <c r="DCR2" s="21"/>
      <c r="DCS2" s="21"/>
      <c r="DCT2" s="21"/>
      <c r="DCU2" s="21"/>
      <c r="DCV2" s="21"/>
      <c r="DCW2" s="21"/>
      <c r="DCX2" s="21"/>
      <c r="DCY2" s="21"/>
      <c r="DCZ2" s="21"/>
      <c r="DDA2" s="21"/>
      <c r="DDB2" s="21"/>
      <c r="DDC2" s="21"/>
      <c r="DDD2" s="21"/>
      <c r="DDE2" s="21"/>
      <c r="DDF2" s="21"/>
      <c r="DDG2" s="21"/>
      <c r="DDH2" s="21"/>
      <c r="DDI2" s="21"/>
      <c r="DDJ2" s="21"/>
      <c r="DDK2" s="21"/>
      <c r="DDL2" s="21"/>
      <c r="DDM2" s="21"/>
      <c r="DDN2" s="21"/>
      <c r="DDO2" s="21"/>
      <c r="DDP2" s="21"/>
      <c r="DDQ2" s="21"/>
      <c r="DDR2" s="21"/>
      <c r="DDS2" s="21"/>
      <c r="DDT2" s="21"/>
      <c r="DDU2" s="21"/>
      <c r="DDV2" s="21"/>
      <c r="DDW2" s="21"/>
      <c r="DDX2" s="21"/>
      <c r="DDY2" s="21"/>
      <c r="DDZ2" s="21"/>
      <c r="DEA2" s="21"/>
      <c r="DEB2" s="21"/>
      <c r="DEC2" s="21"/>
      <c r="DED2" s="21"/>
      <c r="DEE2" s="21"/>
      <c r="DEF2" s="21"/>
      <c r="DEG2" s="21"/>
      <c r="DEH2" s="21"/>
      <c r="DEI2" s="21"/>
      <c r="DEJ2" s="21"/>
      <c r="DEK2" s="21"/>
      <c r="DEL2" s="21"/>
      <c r="DEM2" s="21"/>
      <c r="DEN2" s="21"/>
      <c r="DEO2" s="21"/>
      <c r="DEP2" s="21"/>
      <c r="DEQ2" s="21"/>
      <c r="DER2" s="21"/>
      <c r="DES2" s="21"/>
      <c r="DET2" s="21"/>
      <c r="DEU2" s="21"/>
      <c r="DEV2" s="21"/>
      <c r="DEW2" s="21"/>
      <c r="DEX2" s="21"/>
      <c r="DEY2" s="21"/>
      <c r="DEZ2" s="21"/>
      <c r="DFA2" s="21"/>
      <c r="DFB2" s="21"/>
      <c r="DFC2" s="21"/>
      <c r="DFD2" s="21"/>
      <c r="DFE2" s="21"/>
      <c r="DFF2" s="21"/>
      <c r="DFG2" s="21"/>
      <c r="DFH2" s="21"/>
      <c r="DFI2" s="21"/>
      <c r="DFJ2" s="21"/>
      <c r="DFK2" s="21"/>
      <c r="DFL2" s="21"/>
      <c r="DFM2" s="21"/>
      <c r="DFN2" s="21"/>
      <c r="DFO2" s="21"/>
      <c r="DFP2" s="21"/>
      <c r="DFQ2" s="21"/>
      <c r="DFR2" s="21"/>
      <c r="DFS2" s="21"/>
      <c r="DFT2" s="21"/>
      <c r="DFU2" s="21"/>
      <c r="DFV2" s="21"/>
      <c r="DFW2" s="21"/>
      <c r="DFX2" s="21"/>
      <c r="DFY2" s="21"/>
      <c r="DFZ2" s="21"/>
      <c r="DGA2" s="21"/>
      <c r="DGB2" s="21"/>
      <c r="DGC2" s="21"/>
      <c r="DGD2" s="21"/>
      <c r="DGE2" s="21"/>
      <c r="DGF2" s="21"/>
      <c r="DGG2" s="21"/>
      <c r="DGH2" s="21"/>
      <c r="DGI2" s="21"/>
      <c r="DGJ2" s="21"/>
      <c r="DGK2" s="21"/>
      <c r="DGL2" s="21"/>
      <c r="DGM2" s="21"/>
      <c r="DGN2" s="21"/>
      <c r="DGO2" s="21"/>
      <c r="DGP2" s="21"/>
      <c r="DGQ2" s="21"/>
      <c r="DGR2" s="21"/>
      <c r="DGS2" s="21"/>
      <c r="DGT2" s="21"/>
      <c r="DGU2" s="21"/>
      <c r="DGV2" s="21"/>
      <c r="DGW2" s="21"/>
      <c r="DGX2" s="21"/>
      <c r="DGY2" s="21"/>
      <c r="DGZ2" s="21"/>
      <c r="DHA2" s="21"/>
      <c r="DHB2" s="21"/>
      <c r="DHC2" s="21"/>
      <c r="DHD2" s="21"/>
      <c r="DHE2" s="21"/>
      <c r="DHF2" s="21"/>
      <c r="DHG2" s="21"/>
      <c r="DHH2" s="21"/>
      <c r="DHI2" s="21"/>
      <c r="DHJ2" s="21"/>
      <c r="DHK2" s="21"/>
      <c r="DHL2" s="21"/>
      <c r="DHM2" s="21"/>
      <c r="DHN2" s="21"/>
      <c r="DHO2" s="21"/>
      <c r="DHP2" s="21"/>
      <c r="DHQ2" s="21"/>
      <c r="DHR2" s="21"/>
      <c r="DHS2" s="21"/>
      <c r="DHT2" s="21"/>
      <c r="DHU2" s="21"/>
      <c r="DHV2" s="21"/>
      <c r="DHW2" s="21"/>
      <c r="DHX2" s="21"/>
      <c r="DHY2" s="21"/>
      <c r="DHZ2" s="21"/>
      <c r="DIA2" s="21"/>
      <c r="DIB2" s="21"/>
      <c r="DIC2" s="21"/>
      <c r="DID2" s="21"/>
      <c r="DIE2" s="21"/>
      <c r="DIF2" s="21"/>
      <c r="DIG2" s="21"/>
      <c r="DIH2" s="21"/>
      <c r="DII2" s="21"/>
      <c r="DIJ2" s="21"/>
      <c r="DIK2" s="21"/>
      <c r="DIL2" s="21"/>
      <c r="DIM2" s="21"/>
      <c r="DIN2" s="21"/>
      <c r="DIO2" s="21"/>
      <c r="DIP2" s="21"/>
      <c r="DIQ2" s="21"/>
      <c r="DIR2" s="21"/>
      <c r="DIS2" s="21"/>
      <c r="DIT2" s="21"/>
      <c r="DIU2" s="21"/>
      <c r="DIV2" s="21"/>
      <c r="DIW2" s="21"/>
      <c r="DIX2" s="21"/>
      <c r="DIY2" s="21"/>
      <c r="DIZ2" s="21"/>
      <c r="DJA2" s="21"/>
      <c r="DJB2" s="21"/>
      <c r="DJC2" s="21"/>
      <c r="DJD2" s="21"/>
      <c r="DJE2" s="21"/>
      <c r="DJF2" s="21"/>
      <c r="DJG2" s="21"/>
      <c r="DJH2" s="21"/>
      <c r="DJI2" s="21"/>
      <c r="DJJ2" s="21"/>
      <c r="DJK2" s="21"/>
      <c r="DJL2" s="21"/>
      <c r="DJM2" s="21"/>
      <c r="DJN2" s="21"/>
      <c r="DJO2" s="21"/>
      <c r="DJP2" s="21"/>
      <c r="DJQ2" s="21"/>
      <c r="DJR2" s="21"/>
      <c r="DJS2" s="21"/>
      <c r="DJT2" s="21"/>
      <c r="DJU2" s="21"/>
      <c r="DJV2" s="21"/>
      <c r="DJW2" s="21"/>
      <c r="DJX2" s="21"/>
      <c r="DJY2" s="21"/>
      <c r="DJZ2" s="21"/>
      <c r="DKA2" s="21"/>
      <c r="DKB2" s="21"/>
      <c r="DKC2" s="21"/>
      <c r="DKD2" s="21"/>
      <c r="DKE2" s="21"/>
      <c r="DKF2" s="21"/>
      <c r="DKG2" s="21"/>
      <c r="DKH2" s="21"/>
      <c r="DKI2" s="21"/>
      <c r="DKJ2" s="21"/>
      <c r="DKK2" s="21"/>
      <c r="DKL2" s="21"/>
      <c r="DKM2" s="21"/>
      <c r="DKN2" s="21"/>
      <c r="DKO2" s="21"/>
      <c r="DKP2" s="21"/>
      <c r="DKQ2" s="21"/>
      <c r="DKR2" s="21"/>
      <c r="DKS2" s="21"/>
      <c r="DKT2" s="21"/>
      <c r="DKU2" s="21"/>
      <c r="DKV2" s="21"/>
      <c r="DKW2" s="21"/>
      <c r="DKX2" s="21"/>
      <c r="DKY2" s="21"/>
      <c r="DKZ2" s="21"/>
      <c r="DLA2" s="21"/>
      <c r="DLB2" s="21"/>
      <c r="DLC2" s="21"/>
      <c r="DLD2" s="21"/>
      <c r="DLE2" s="21"/>
      <c r="DLF2" s="21"/>
      <c r="DLG2" s="21"/>
      <c r="DLH2" s="21"/>
      <c r="DLI2" s="21"/>
      <c r="DLJ2" s="21"/>
      <c r="DLK2" s="21"/>
      <c r="DLL2" s="21"/>
      <c r="DLM2" s="21"/>
      <c r="DLN2" s="21"/>
      <c r="DLO2" s="21"/>
      <c r="DLP2" s="21"/>
      <c r="DLQ2" s="21"/>
      <c r="DLR2" s="21"/>
      <c r="DLS2" s="21"/>
      <c r="DLT2" s="21"/>
      <c r="DLU2" s="21"/>
      <c r="DLV2" s="21"/>
      <c r="DLW2" s="21"/>
      <c r="DLX2" s="21"/>
      <c r="DLY2" s="21"/>
      <c r="DLZ2" s="21"/>
      <c r="DMA2" s="21"/>
      <c r="DMB2" s="21"/>
      <c r="DMC2" s="21"/>
      <c r="DMD2" s="21"/>
      <c r="DME2" s="21"/>
      <c r="DMF2" s="21"/>
      <c r="DMG2" s="21"/>
      <c r="DMH2" s="21"/>
      <c r="DMI2" s="21"/>
      <c r="DMJ2" s="21"/>
      <c r="DMK2" s="21"/>
      <c r="DML2" s="21"/>
      <c r="DMM2" s="21"/>
      <c r="DMN2" s="21"/>
      <c r="DMO2" s="21"/>
      <c r="DMP2" s="21"/>
      <c r="DMQ2" s="21"/>
      <c r="DMR2" s="21"/>
      <c r="DMS2" s="21"/>
      <c r="DMT2" s="21"/>
      <c r="DMU2" s="21"/>
      <c r="DMV2" s="21"/>
      <c r="DMW2" s="21"/>
      <c r="DMX2" s="21"/>
      <c r="DMY2" s="21"/>
      <c r="DMZ2" s="21"/>
      <c r="DNA2" s="21"/>
      <c r="DNB2" s="21"/>
      <c r="DNC2" s="21"/>
      <c r="DND2" s="21"/>
      <c r="DNE2" s="21"/>
      <c r="DNF2" s="21"/>
      <c r="DNG2" s="21"/>
      <c r="DNH2" s="21"/>
      <c r="DNI2" s="21"/>
      <c r="DNJ2" s="21"/>
      <c r="DNK2" s="21"/>
      <c r="DNL2" s="21"/>
      <c r="DNM2" s="21"/>
      <c r="DNN2" s="21"/>
      <c r="DNO2" s="21"/>
      <c r="DNP2" s="21"/>
      <c r="DNQ2" s="21"/>
      <c r="DNR2" s="21"/>
      <c r="DNS2" s="21"/>
      <c r="DNT2" s="21"/>
      <c r="DNU2" s="21"/>
      <c r="DNV2" s="21"/>
      <c r="DNW2" s="21"/>
      <c r="DNX2" s="21"/>
      <c r="DNY2" s="21"/>
      <c r="DNZ2" s="21"/>
      <c r="DOA2" s="21"/>
      <c r="DOB2" s="21"/>
      <c r="DOC2" s="21"/>
      <c r="DOD2" s="21"/>
      <c r="DOE2" s="21"/>
      <c r="DOF2" s="21"/>
      <c r="DOG2" s="21"/>
      <c r="DOH2" s="21"/>
      <c r="DOI2" s="21"/>
      <c r="DOJ2" s="21"/>
      <c r="DOK2" s="21"/>
      <c r="DOL2" s="21"/>
      <c r="DOM2" s="21"/>
      <c r="DON2" s="21"/>
      <c r="DOO2" s="21"/>
      <c r="DOP2" s="21"/>
      <c r="DOQ2" s="21"/>
      <c r="DOR2" s="21"/>
      <c r="DOS2" s="21"/>
      <c r="DOT2" s="21"/>
      <c r="DOU2" s="21"/>
      <c r="DOV2" s="21"/>
      <c r="DOW2" s="21"/>
      <c r="DOX2" s="21"/>
      <c r="DOY2" s="21"/>
      <c r="DOZ2" s="21"/>
      <c r="DPA2" s="21"/>
      <c r="DPB2" s="21"/>
      <c r="DPC2" s="21"/>
      <c r="DPD2" s="21"/>
      <c r="DPE2" s="21"/>
      <c r="DPF2" s="21"/>
      <c r="DPG2" s="21"/>
      <c r="DPH2" s="21"/>
      <c r="DPI2" s="21"/>
      <c r="DPJ2" s="21"/>
      <c r="DPK2" s="21"/>
      <c r="DPL2" s="21"/>
      <c r="DPM2" s="21"/>
      <c r="DPN2" s="21"/>
      <c r="DPO2" s="21"/>
      <c r="DPP2" s="21"/>
      <c r="DPQ2" s="21"/>
      <c r="DPR2" s="21"/>
      <c r="DPS2" s="21"/>
      <c r="DPT2" s="21"/>
      <c r="DPU2" s="21"/>
      <c r="DPV2" s="21"/>
      <c r="DPW2" s="21"/>
      <c r="DPX2" s="21"/>
      <c r="DPY2" s="21"/>
      <c r="DPZ2" s="21"/>
      <c r="DQA2" s="21"/>
      <c r="DQB2" s="21"/>
      <c r="DQC2" s="21"/>
      <c r="DQD2" s="21"/>
      <c r="DQE2" s="21"/>
      <c r="DQF2" s="21"/>
      <c r="DQG2" s="21"/>
      <c r="DQH2" s="21"/>
      <c r="DQI2" s="21"/>
      <c r="DQJ2" s="21"/>
      <c r="DQK2" s="21"/>
      <c r="DQL2" s="21"/>
      <c r="DQM2" s="21"/>
      <c r="DQN2" s="21"/>
      <c r="DQO2" s="21"/>
      <c r="DQP2" s="21"/>
      <c r="DQQ2" s="21"/>
      <c r="DQR2" s="21"/>
      <c r="DQS2" s="21"/>
      <c r="DQT2" s="21"/>
      <c r="DQU2" s="21"/>
      <c r="DQV2" s="21"/>
      <c r="DQW2" s="21"/>
      <c r="DQX2" s="21"/>
      <c r="DQY2" s="21"/>
      <c r="DQZ2" s="21"/>
      <c r="DRA2" s="21"/>
      <c r="DRB2" s="21"/>
      <c r="DRC2" s="21"/>
      <c r="DRD2" s="21"/>
      <c r="DRE2" s="21"/>
      <c r="DRF2" s="21"/>
      <c r="DRG2" s="21"/>
      <c r="DRH2" s="21"/>
      <c r="DRI2" s="21"/>
      <c r="DRJ2" s="21"/>
      <c r="DRK2" s="21"/>
      <c r="DRL2" s="21"/>
      <c r="DRM2" s="21"/>
      <c r="DRN2" s="21"/>
      <c r="DRO2" s="21"/>
      <c r="DRP2" s="21"/>
      <c r="DRQ2" s="21"/>
      <c r="DRR2" s="21"/>
      <c r="DRS2" s="21"/>
      <c r="DRT2" s="21"/>
      <c r="DRU2" s="21"/>
      <c r="DRV2" s="21"/>
      <c r="DRW2" s="21"/>
      <c r="DRX2" s="21"/>
      <c r="DRY2" s="21"/>
      <c r="DRZ2" s="21"/>
      <c r="DSA2" s="21"/>
      <c r="DSB2" s="21"/>
      <c r="DSC2" s="21"/>
      <c r="DSD2" s="21"/>
      <c r="DSE2" s="21"/>
      <c r="DSF2" s="21"/>
      <c r="DSG2" s="21"/>
      <c r="DSH2" s="21"/>
      <c r="DSI2" s="21"/>
      <c r="DSJ2" s="21"/>
      <c r="DSK2" s="21"/>
      <c r="DSL2" s="21"/>
      <c r="DSM2" s="21"/>
      <c r="DSN2" s="21"/>
      <c r="DSO2" s="21"/>
      <c r="DSP2" s="21"/>
      <c r="DSQ2" s="21"/>
      <c r="DSR2" s="21"/>
      <c r="DSS2" s="21"/>
      <c r="DST2" s="21"/>
      <c r="DSU2" s="21"/>
      <c r="DSV2" s="21"/>
      <c r="DSW2" s="21"/>
      <c r="DSX2" s="21"/>
      <c r="DSY2" s="21"/>
      <c r="DSZ2" s="21"/>
      <c r="DTA2" s="21"/>
      <c r="DTB2" s="21"/>
      <c r="DTC2" s="21"/>
      <c r="DTD2" s="21"/>
      <c r="DTE2" s="21"/>
      <c r="DTF2" s="21"/>
      <c r="DTG2" s="21"/>
      <c r="DTH2" s="21"/>
      <c r="DTI2" s="21"/>
      <c r="DTJ2" s="21"/>
      <c r="DTK2" s="21"/>
      <c r="DTL2" s="21"/>
      <c r="DTM2" s="21"/>
      <c r="DTN2" s="21"/>
      <c r="DTO2" s="21"/>
      <c r="DTP2" s="21"/>
      <c r="DTQ2" s="21"/>
      <c r="DTR2" s="21"/>
      <c r="DTS2" s="21"/>
      <c r="DTT2" s="21"/>
      <c r="DTU2" s="21"/>
      <c r="DTV2" s="21"/>
      <c r="DTW2" s="21"/>
      <c r="DTX2" s="21"/>
      <c r="DTY2" s="21"/>
      <c r="DTZ2" s="21"/>
      <c r="DUA2" s="21"/>
      <c r="DUB2" s="21"/>
      <c r="DUC2" s="21"/>
      <c r="DUD2" s="21"/>
      <c r="DUE2" s="21"/>
      <c r="DUF2" s="21"/>
      <c r="DUG2" s="21"/>
      <c r="DUH2" s="21"/>
      <c r="DUI2" s="21"/>
      <c r="DUJ2" s="21"/>
      <c r="DUK2" s="21"/>
      <c r="DUL2" s="21"/>
      <c r="DUM2" s="21"/>
      <c r="DUN2" s="21"/>
      <c r="DUO2" s="21"/>
      <c r="DUP2" s="21"/>
      <c r="DUQ2" s="21"/>
      <c r="DUR2" s="21"/>
      <c r="DUS2" s="21"/>
      <c r="DUT2" s="21"/>
      <c r="DUU2" s="21"/>
      <c r="DUV2" s="21"/>
      <c r="DUW2" s="21"/>
      <c r="DUX2" s="21"/>
      <c r="DUY2" s="21"/>
      <c r="DUZ2" s="21"/>
      <c r="DVA2" s="21"/>
      <c r="DVB2" s="21"/>
      <c r="DVC2" s="21"/>
      <c r="DVD2" s="21"/>
      <c r="DVE2" s="21"/>
      <c r="DVF2" s="21"/>
      <c r="DVG2" s="21"/>
      <c r="DVH2" s="21"/>
      <c r="DVI2" s="21"/>
      <c r="DVJ2" s="21"/>
      <c r="DVK2" s="21"/>
      <c r="DVL2" s="21"/>
      <c r="DVM2" s="21"/>
      <c r="DVN2" s="21"/>
      <c r="DVO2" s="21"/>
      <c r="DVP2" s="21"/>
      <c r="DVQ2" s="21"/>
      <c r="DVR2" s="21"/>
      <c r="DVS2" s="21"/>
      <c r="DVT2" s="21"/>
      <c r="DVU2" s="21"/>
      <c r="DVV2" s="21"/>
      <c r="DVW2" s="21"/>
      <c r="DVX2" s="21"/>
      <c r="DVY2" s="21"/>
      <c r="DVZ2" s="21"/>
      <c r="DWA2" s="21"/>
      <c r="DWB2" s="21"/>
      <c r="DWC2" s="21"/>
      <c r="DWD2" s="21"/>
      <c r="DWE2" s="21"/>
      <c r="DWF2" s="21"/>
      <c r="DWG2" s="21"/>
      <c r="DWH2" s="21"/>
      <c r="DWI2" s="21"/>
      <c r="DWJ2" s="21"/>
      <c r="DWK2" s="21"/>
      <c r="DWL2" s="21"/>
      <c r="DWM2" s="21"/>
      <c r="DWN2" s="21"/>
      <c r="DWO2" s="21"/>
      <c r="DWP2" s="21"/>
      <c r="DWQ2" s="21"/>
      <c r="DWR2" s="21"/>
      <c r="DWS2" s="21"/>
      <c r="DWT2" s="21"/>
      <c r="DWU2" s="21"/>
      <c r="DWV2" s="21"/>
      <c r="DWW2" s="21"/>
      <c r="DWX2" s="21"/>
      <c r="DWY2" s="21"/>
      <c r="DWZ2" s="21"/>
      <c r="DXA2" s="21"/>
      <c r="DXB2" s="21"/>
      <c r="DXC2" s="21"/>
      <c r="DXD2" s="21"/>
      <c r="DXE2" s="21"/>
      <c r="DXF2" s="21"/>
      <c r="DXG2" s="21"/>
      <c r="DXH2" s="21"/>
      <c r="DXI2" s="21"/>
      <c r="DXJ2" s="21"/>
      <c r="DXK2" s="21"/>
      <c r="DXL2" s="21"/>
      <c r="DXM2" s="21"/>
      <c r="DXN2" s="21"/>
      <c r="DXO2" s="21"/>
      <c r="DXP2" s="21"/>
      <c r="DXQ2" s="21"/>
      <c r="DXR2" s="21"/>
      <c r="DXS2" s="21"/>
      <c r="DXT2" s="21"/>
      <c r="DXU2" s="21"/>
      <c r="DXV2" s="21"/>
      <c r="DXW2" s="21"/>
      <c r="DXX2" s="21"/>
      <c r="DXY2" s="21"/>
      <c r="DXZ2" s="21"/>
      <c r="DYA2" s="21"/>
      <c r="DYB2" s="21"/>
      <c r="DYC2" s="21"/>
      <c r="DYD2" s="21"/>
      <c r="DYE2" s="21"/>
      <c r="DYF2" s="21"/>
      <c r="DYG2" s="21"/>
      <c r="DYH2" s="21"/>
      <c r="DYI2" s="21"/>
      <c r="DYJ2" s="21"/>
      <c r="DYK2" s="21"/>
      <c r="DYL2" s="21"/>
      <c r="DYM2" s="21"/>
      <c r="DYN2" s="21"/>
      <c r="DYO2" s="21"/>
      <c r="DYP2" s="21"/>
      <c r="DYQ2" s="21"/>
      <c r="DYR2" s="21"/>
      <c r="DYS2" s="21"/>
      <c r="DYT2" s="21"/>
      <c r="DYU2" s="21"/>
      <c r="DYV2" s="21"/>
      <c r="DYW2" s="21"/>
      <c r="DYX2" s="21"/>
      <c r="DYY2" s="21"/>
      <c r="DYZ2" s="21"/>
      <c r="DZA2" s="21"/>
      <c r="DZB2" s="21"/>
      <c r="DZC2" s="21"/>
      <c r="DZD2" s="21"/>
      <c r="DZE2" s="21"/>
      <c r="DZF2" s="21"/>
      <c r="DZG2" s="21"/>
      <c r="DZH2" s="21"/>
      <c r="DZI2" s="21"/>
      <c r="DZJ2" s="21"/>
      <c r="DZK2" s="21"/>
      <c r="DZL2" s="21"/>
      <c r="DZM2" s="21"/>
      <c r="DZN2" s="21"/>
      <c r="DZO2" s="21"/>
      <c r="DZP2" s="21"/>
      <c r="DZQ2" s="21"/>
      <c r="DZR2" s="21"/>
      <c r="DZS2" s="21"/>
      <c r="DZT2" s="21"/>
      <c r="DZU2" s="21"/>
      <c r="DZV2" s="21"/>
      <c r="DZW2" s="21"/>
      <c r="DZX2" s="21"/>
      <c r="DZY2" s="21"/>
      <c r="DZZ2" s="21"/>
      <c r="EAA2" s="21"/>
      <c r="EAB2" s="21"/>
      <c r="EAC2" s="21"/>
      <c r="EAD2" s="21"/>
      <c r="EAE2" s="21"/>
      <c r="EAF2" s="21"/>
      <c r="EAG2" s="21"/>
      <c r="EAH2" s="21"/>
      <c r="EAI2" s="21"/>
      <c r="EAJ2" s="21"/>
      <c r="EAK2" s="21"/>
      <c r="EAL2" s="21"/>
      <c r="EAM2" s="21"/>
      <c r="EAN2" s="21"/>
      <c r="EAO2" s="21"/>
      <c r="EAP2" s="21"/>
      <c r="EAQ2" s="21"/>
      <c r="EAR2" s="21"/>
      <c r="EAS2" s="21"/>
      <c r="EAT2" s="21"/>
      <c r="EAU2" s="21"/>
      <c r="EAV2" s="21"/>
      <c r="EAW2" s="21"/>
      <c r="EAX2" s="21"/>
      <c r="EAY2" s="21"/>
      <c r="EAZ2" s="21"/>
      <c r="EBA2" s="21"/>
      <c r="EBB2" s="21"/>
      <c r="EBC2" s="21"/>
      <c r="EBD2" s="21"/>
      <c r="EBE2" s="21"/>
      <c r="EBF2" s="21"/>
      <c r="EBG2" s="21"/>
      <c r="EBH2" s="21"/>
      <c r="EBI2" s="21"/>
      <c r="EBJ2" s="21"/>
      <c r="EBK2" s="21"/>
      <c r="EBL2" s="21"/>
      <c r="EBM2" s="21"/>
      <c r="EBN2" s="21"/>
      <c r="EBO2" s="21"/>
      <c r="EBP2" s="21"/>
      <c r="EBQ2" s="21"/>
      <c r="EBR2" s="21"/>
      <c r="EBS2" s="21"/>
      <c r="EBT2" s="21"/>
      <c r="EBU2" s="21"/>
      <c r="EBV2" s="21"/>
      <c r="EBW2" s="21"/>
      <c r="EBX2" s="21"/>
      <c r="EBY2" s="21"/>
      <c r="EBZ2" s="21"/>
      <c r="ECA2" s="21"/>
      <c r="ECB2" s="21"/>
      <c r="ECC2" s="21"/>
      <c r="ECD2" s="21"/>
      <c r="ECE2" s="21"/>
      <c r="ECF2" s="21"/>
      <c r="ECG2" s="21"/>
      <c r="ECH2" s="21"/>
      <c r="ECI2" s="21"/>
      <c r="ECJ2" s="21"/>
      <c r="ECK2" s="21"/>
      <c r="ECL2" s="21"/>
      <c r="ECM2" s="21"/>
      <c r="ECN2" s="21"/>
      <c r="ECO2" s="21"/>
      <c r="ECP2" s="21"/>
      <c r="ECQ2" s="21"/>
      <c r="ECR2" s="21"/>
      <c r="ECS2" s="21"/>
      <c r="ECT2" s="21"/>
      <c r="ECU2" s="21"/>
      <c r="ECV2" s="21"/>
      <c r="ECW2" s="21"/>
      <c r="ECX2" s="21"/>
      <c r="ECY2" s="21"/>
      <c r="ECZ2" s="21"/>
      <c r="EDA2" s="21"/>
      <c r="EDB2" s="21"/>
      <c r="EDC2" s="21"/>
      <c r="EDD2" s="21"/>
      <c r="EDE2" s="21"/>
      <c r="EDF2" s="21"/>
      <c r="EDG2" s="21"/>
      <c r="EDH2" s="21"/>
      <c r="EDI2" s="21"/>
      <c r="EDJ2" s="21"/>
      <c r="EDK2" s="21"/>
      <c r="EDL2" s="21"/>
      <c r="EDM2" s="21"/>
      <c r="EDN2" s="21"/>
      <c r="EDO2" s="21"/>
      <c r="EDP2" s="21"/>
      <c r="EDQ2" s="21"/>
      <c r="EDR2" s="21"/>
      <c r="EDS2" s="21"/>
      <c r="EDT2" s="21"/>
      <c r="EDU2" s="21"/>
      <c r="EDV2" s="21"/>
      <c r="EDW2" s="21"/>
      <c r="EDX2" s="21"/>
      <c r="EDY2" s="21"/>
      <c r="EDZ2" s="21"/>
      <c r="EEA2" s="21"/>
      <c r="EEB2" s="21"/>
      <c r="EEC2" s="21"/>
      <c r="EED2" s="21"/>
      <c r="EEE2" s="21"/>
      <c r="EEF2" s="21"/>
      <c r="EEG2" s="21"/>
      <c r="EEH2" s="21"/>
      <c r="EEI2" s="21"/>
      <c r="EEJ2" s="21"/>
      <c r="EEK2" s="21"/>
      <c r="EEL2" s="21"/>
      <c r="EEM2" s="21"/>
      <c r="EEN2" s="21"/>
      <c r="EEO2" s="21"/>
      <c r="EEP2" s="21"/>
      <c r="EEQ2" s="21"/>
      <c r="EER2" s="21"/>
      <c r="EES2" s="21"/>
      <c r="EET2" s="21"/>
      <c r="EEU2" s="21"/>
      <c r="EEV2" s="21"/>
      <c r="EEW2" s="21"/>
      <c r="EEX2" s="21"/>
      <c r="EEY2" s="21"/>
      <c r="EEZ2" s="21"/>
      <c r="EFA2" s="21"/>
      <c r="EFB2" s="21"/>
      <c r="EFC2" s="21"/>
      <c r="EFD2" s="21"/>
      <c r="EFE2" s="21"/>
      <c r="EFF2" s="21"/>
      <c r="EFG2" s="21"/>
      <c r="EFH2" s="21"/>
      <c r="EFI2" s="21"/>
      <c r="EFJ2" s="21"/>
      <c r="EFK2" s="21"/>
      <c r="EFL2" s="21"/>
      <c r="EFM2" s="21"/>
      <c r="EFN2" s="21"/>
      <c r="EFO2" s="21"/>
      <c r="EFP2" s="21"/>
      <c r="EFQ2" s="21"/>
      <c r="EFR2" s="21"/>
      <c r="EFS2" s="21"/>
      <c r="EFT2" s="21"/>
      <c r="EFU2" s="21"/>
      <c r="EFV2" s="21"/>
      <c r="EFW2" s="21"/>
      <c r="EFX2" s="21"/>
      <c r="EFY2" s="21"/>
      <c r="EFZ2" s="21"/>
      <c r="EGA2" s="21"/>
      <c r="EGB2" s="21"/>
      <c r="EGC2" s="21"/>
      <c r="EGD2" s="21"/>
      <c r="EGE2" s="21"/>
      <c r="EGF2" s="21"/>
      <c r="EGG2" s="21"/>
      <c r="EGH2" s="21"/>
      <c r="EGI2" s="21"/>
      <c r="EGJ2" s="21"/>
      <c r="EGK2" s="21"/>
      <c r="EGL2" s="21"/>
      <c r="EGM2" s="21"/>
      <c r="EGN2" s="21"/>
      <c r="EGO2" s="21"/>
      <c r="EGP2" s="21"/>
      <c r="EGQ2" s="21"/>
      <c r="EGR2" s="21"/>
      <c r="EGS2" s="21"/>
      <c r="EGT2" s="21"/>
      <c r="EGU2" s="21"/>
      <c r="EGV2" s="21"/>
      <c r="EGW2" s="21"/>
      <c r="EGX2" s="21"/>
      <c r="EGY2" s="21"/>
      <c r="EGZ2" s="21"/>
      <c r="EHA2" s="21"/>
      <c r="EHB2" s="21"/>
      <c r="EHC2" s="21"/>
      <c r="EHD2" s="21"/>
      <c r="EHE2" s="21"/>
      <c r="EHF2" s="21"/>
      <c r="EHG2" s="21"/>
      <c r="EHH2" s="21"/>
      <c r="EHI2" s="21"/>
      <c r="EHJ2" s="21"/>
      <c r="EHK2" s="21"/>
      <c r="EHL2" s="21"/>
      <c r="EHM2" s="21"/>
      <c r="EHN2" s="21"/>
      <c r="EHO2" s="21"/>
      <c r="EHP2" s="21"/>
      <c r="EHQ2" s="21"/>
      <c r="EHR2" s="21"/>
      <c r="EHS2" s="21"/>
      <c r="EHT2" s="21"/>
      <c r="EHU2" s="21"/>
      <c r="EHV2" s="21"/>
      <c r="EHW2" s="21"/>
      <c r="EHX2" s="21"/>
      <c r="EHY2" s="21"/>
      <c r="EHZ2" s="21"/>
      <c r="EIA2" s="21"/>
      <c r="EIB2" s="21"/>
      <c r="EIC2" s="21"/>
      <c r="EID2" s="21"/>
      <c r="EIE2" s="21"/>
      <c r="EIF2" s="21"/>
      <c r="EIG2" s="21"/>
      <c r="EIH2" s="21"/>
      <c r="EII2" s="21"/>
      <c r="EIJ2" s="21"/>
      <c r="EIK2" s="21"/>
      <c r="EIL2" s="21"/>
      <c r="EIM2" s="21"/>
      <c r="EIN2" s="21"/>
      <c r="EIO2" s="21"/>
      <c r="EIP2" s="21"/>
      <c r="EIQ2" s="21"/>
      <c r="EIR2" s="21"/>
      <c r="EIS2" s="21"/>
      <c r="EIT2" s="21"/>
      <c r="EIU2" s="21"/>
      <c r="EIV2" s="21"/>
      <c r="EIW2" s="21"/>
      <c r="EIX2" s="21"/>
      <c r="EIY2" s="21"/>
      <c r="EIZ2" s="21"/>
      <c r="EJA2" s="21"/>
      <c r="EJB2" s="21"/>
      <c r="EJC2" s="21"/>
      <c r="EJD2" s="21"/>
      <c r="EJE2" s="21"/>
      <c r="EJF2" s="21"/>
      <c r="EJG2" s="21"/>
      <c r="EJH2" s="21"/>
      <c r="EJI2" s="21"/>
      <c r="EJJ2" s="21"/>
      <c r="EJK2" s="21"/>
      <c r="EJL2" s="21"/>
      <c r="EJM2" s="21"/>
      <c r="EJN2" s="21"/>
      <c r="EJO2" s="21"/>
      <c r="EJP2" s="21"/>
      <c r="EJQ2" s="21"/>
      <c r="EJR2" s="21"/>
      <c r="EJS2" s="21"/>
      <c r="EJT2" s="21"/>
      <c r="EJU2" s="21"/>
      <c r="EJV2" s="21"/>
      <c r="EJW2" s="21"/>
      <c r="EJX2" s="21"/>
      <c r="EJY2" s="21"/>
      <c r="EJZ2" s="21"/>
      <c r="EKA2" s="21"/>
      <c r="EKB2" s="21"/>
      <c r="EKC2" s="21"/>
      <c r="EKD2" s="21"/>
      <c r="EKE2" s="21"/>
      <c r="EKF2" s="21"/>
      <c r="EKG2" s="21"/>
      <c r="EKH2" s="21"/>
      <c r="EKI2" s="21"/>
      <c r="EKJ2" s="21"/>
      <c r="EKK2" s="21"/>
      <c r="EKL2" s="21"/>
      <c r="EKM2" s="21"/>
      <c r="EKN2" s="21"/>
      <c r="EKO2" s="21"/>
      <c r="EKP2" s="21"/>
      <c r="EKQ2" s="21"/>
      <c r="EKR2" s="21"/>
      <c r="EKS2" s="21"/>
      <c r="EKT2" s="21"/>
      <c r="EKU2" s="21"/>
      <c r="EKV2" s="21"/>
      <c r="EKW2" s="21"/>
      <c r="EKX2" s="21"/>
      <c r="EKY2" s="21"/>
      <c r="EKZ2" s="21"/>
      <c r="ELA2" s="21"/>
      <c r="ELB2" s="21"/>
      <c r="ELC2" s="21"/>
      <c r="ELD2" s="21"/>
      <c r="ELE2" s="21"/>
      <c r="ELF2" s="21"/>
      <c r="ELG2" s="21"/>
      <c r="ELH2" s="21"/>
      <c r="ELI2" s="21"/>
      <c r="ELJ2" s="21"/>
      <c r="ELK2" s="21"/>
      <c r="ELL2" s="21"/>
      <c r="ELM2" s="21"/>
      <c r="ELN2" s="21"/>
      <c r="ELO2" s="21"/>
      <c r="ELP2" s="21"/>
      <c r="ELQ2" s="21"/>
      <c r="ELR2" s="21"/>
      <c r="ELS2" s="21"/>
      <c r="ELT2" s="21"/>
      <c r="ELU2" s="21"/>
      <c r="ELV2" s="21"/>
      <c r="ELW2" s="21"/>
      <c r="ELX2" s="21"/>
      <c r="ELY2" s="21"/>
      <c r="ELZ2" s="21"/>
      <c r="EMA2" s="21"/>
      <c r="EMB2" s="21"/>
      <c r="EMC2" s="21"/>
      <c r="EMD2" s="21"/>
      <c r="EME2" s="21"/>
      <c r="EMF2" s="21"/>
      <c r="EMG2" s="21"/>
      <c r="EMH2" s="21"/>
      <c r="EMI2" s="21"/>
      <c r="EMJ2" s="21"/>
      <c r="EMK2" s="21"/>
      <c r="EML2" s="21"/>
      <c r="EMM2" s="21"/>
      <c r="EMN2" s="21"/>
      <c r="EMO2" s="21"/>
      <c r="EMP2" s="21"/>
      <c r="EMQ2" s="21"/>
      <c r="EMR2" s="21"/>
      <c r="EMS2" s="21"/>
      <c r="EMT2" s="21"/>
      <c r="EMU2" s="21"/>
      <c r="EMV2" s="21"/>
      <c r="EMW2" s="21"/>
      <c r="EMX2" s="21"/>
      <c r="EMY2" s="21"/>
      <c r="EMZ2" s="21"/>
      <c r="ENA2" s="21"/>
      <c r="ENB2" s="21"/>
      <c r="ENC2" s="21"/>
      <c r="END2" s="21"/>
      <c r="ENE2" s="21"/>
      <c r="ENF2" s="21"/>
      <c r="ENG2" s="21"/>
      <c r="ENH2" s="21"/>
      <c r="ENI2" s="21"/>
      <c r="ENJ2" s="21"/>
      <c r="ENK2" s="21"/>
      <c r="ENL2" s="21"/>
      <c r="ENM2" s="21"/>
      <c r="ENN2" s="21"/>
      <c r="ENO2" s="21"/>
      <c r="ENP2" s="21"/>
      <c r="ENQ2" s="21"/>
      <c r="ENR2" s="21"/>
      <c r="ENS2" s="21"/>
      <c r="ENT2" s="21"/>
      <c r="ENU2" s="21"/>
      <c r="ENV2" s="21"/>
      <c r="ENW2" s="21"/>
      <c r="ENX2" s="21"/>
      <c r="ENY2" s="21"/>
      <c r="ENZ2" s="21"/>
      <c r="EOA2" s="21"/>
      <c r="EOB2" s="21"/>
      <c r="EOC2" s="21"/>
      <c r="EOD2" s="21"/>
      <c r="EOE2" s="21"/>
      <c r="EOF2" s="21"/>
      <c r="EOG2" s="21"/>
      <c r="EOH2" s="21"/>
      <c r="EOI2" s="21"/>
      <c r="EOJ2" s="21"/>
      <c r="EOK2" s="21"/>
      <c r="EOL2" s="21"/>
      <c r="EOM2" s="21"/>
      <c r="EON2" s="21"/>
      <c r="EOO2" s="21"/>
      <c r="EOP2" s="21"/>
      <c r="EOQ2" s="21"/>
      <c r="EOR2" s="21"/>
      <c r="EOS2" s="21"/>
      <c r="EOT2" s="21"/>
      <c r="EOU2" s="21"/>
      <c r="EOV2" s="21"/>
      <c r="EOW2" s="21"/>
      <c r="EOX2" s="21"/>
      <c r="EOY2" s="21"/>
      <c r="EOZ2" s="21"/>
      <c r="EPA2" s="21"/>
      <c r="EPB2" s="21"/>
      <c r="EPC2" s="21"/>
      <c r="EPD2" s="21"/>
      <c r="EPE2" s="21"/>
      <c r="EPF2" s="21"/>
      <c r="EPG2" s="21"/>
      <c r="EPH2" s="21"/>
      <c r="EPI2" s="21"/>
      <c r="EPJ2" s="21"/>
      <c r="EPK2" s="21"/>
      <c r="EPL2" s="21"/>
      <c r="EPM2" s="21"/>
      <c r="EPN2" s="21"/>
      <c r="EPO2" s="21"/>
      <c r="EPP2" s="21"/>
      <c r="EPQ2" s="21"/>
      <c r="EPR2" s="21"/>
      <c r="EPS2" s="21"/>
      <c r="EPT2" s="21"/>
      <c r="EPU2" s="21"/>
      <c r="EPV2" s="21"/>
      <c r="EPW2" s="21"/>
      <c r="EPX2" s="21"/>
      <c r="EPY2" s="21"/>
      <c r="EPZ2" s="21"/>
      <c r="EQA2" s="21"/>
      <c r="EQB2" s="21"/>
      <c r="EQC2" s="21"/>
      <c r="EQD2" s="21"/>
      <c r="EQE2" s="21"/>
      <c r="EQF2" s="21"/>
      <c r="EQG2" s="21"/>
      <c r="EQH2" s="21"/>
      <c r="EQI2" s="21"/>
      <c r="EQJ2" s="21"/>
      <c r="EQK2" s="21"/>
      <c r="EQL2" s="21"/>
      <c r="EQM2" s="21"/>
      <c r="EQN2" s="21"/>
      <c r="EQO2" s="21"/>
      <c r="EQP2" s="21"/>
      <c r="EQQ2" s="21"/>
      <c r="EQR2" s="21"/>
      <c r="EQS2" s="21"/>
      <c r="EQT2" s="21"/>
      <c r="EQU2" s="21"/>
      <c r="EQV2" s="21"/>
      <c r="EQW2" s="21"/>
      <c r="EQX2" s="21"/>
      <c r="EQY2" s="21"/>
      <c r="EQZ2" s="21"/>
      <c r="ERA2" s="21"/>
      <c r="ERB2" s="21"/>
      <c r="ERC2" s="21"/>
      <c r="ERD2" s="21"/>
      <c r="ERE2" s="21"/>
      <c r="ERF2" s="21"/>
      <c r="ERG2" s="21"/>
      <c r="ERH2" s="21"/>
      <c r="ERI2" s="21"/>
      <c r="ERJ2" s="21"/>
      <c r="ERK2" s="21"/>
      <c r="ERL2" s="21"/>
      <c r="ERM2" s="21"/>
      <c r="ERN2" s="21"/>
      <c r="ERO2" s="21"/>
      <c r="ERP2" s="21"/>
      <c r="ERQ2" s="21"/>
      <c r="ERR2" s="21"/>
      <c r="ERS2" s="21"/>
      <c r="ERT2" s="21"/>
      <c r="ERU2" s="21"/>
      <c r="ERV2" s="21"/>
      <c r="ERW2" s="21"/>
      <c r="ERX2" s="21"/>
      <c r="ERY2" s="21"/>
      <c r="ERZ2" s="21"/>
      <c r="ESA2" s="21"/>
      <c r="ESB2" s="21"/>
      <c r="ESC2" s="21"/>
      <c r="ESD2" s="21"/>
      <c r="ESE2" s="21"/>
      <c r="ESF2" s="21"/>
      <c r="ESG2" s="21"/>
      <c r="ESH2" s="21"/>
      <c r="ESI2" s="21"/>
      <c r="ESJ2" s="21"/>
      <c r="ESK2" s="21"/>
      <c r="ESL2" s="21"/>
      <c r="ESM2" s="21"/>
      <c r="ESN2" s="21"/>
      <c r="ESO2" s="21"/>
      <c r="ESP2" s="21"/>
      <c r="ESQ2" s="21"/>
      <c r="ESR2" s="21"/>
      <c r="ESS2" s="21"/>
      <c r="EST2" s="21"/>
      <c r="ESU2" s="21"/>
      <c r="ESV2" s="21"/>
      <c r="ESW2" s="21"/>
      <c r="ESX2" s="21"/>
      <c r="ESY2" s="21"/>
      <c r="ESZ2" s="21"/>
      <c r="ETA2" s="21"/>
      <c r="ETB2" s="21"/>
      <c r="ETC2" s="21"/>
      <c r="ETD2" s="21"/>
      <c r="ETE2" s="21"/>
      <c r="ETF2" s="21"/>
      <c r="ETG2" s="21"/>
      <c r="ETH2" s="21"/>
      <c r="ETI2" s="21"/>
      <c r="ETJ2" s="21"/>
      <c r="ETK2" s="21"/>
      <c r="ETL2" s="21"/>
      <c r="ETM2" s="21"/>
      <c r="ETN2" s="21"/>
      <c r="ETO2" s="21"/>
      <c r="ETP2" s="21"/>
      <c r="ETQ2" s="21"/>
      <c r="ETR2" s="21"/>
      <c r="ETS2" s="21"/>
      <c r="ETT2" s="21"/>
      <c r="ETU2" s="21"/>
      <c r="ETV2" s="21"/>
      <c r="ETW2" s="21"/>
      <c r="ETX2" s="21"/>
      <c r="ETY2" s="21"/>
      <c r="ETZ2" s="21"/>
      <c r="EUA2" s="21"/>
      <c r="EUB2" s="21"/>
      <c r="EUC2" s="21"/>
      <c r="EUD2" s="21"/>
      <c r="EUE2" s="21"/>
      <c r="EUF2" s="21"/>
      <c r="EUG2" s="21"/>
      <c r="EUH2" s="21"/>
      <c r="EUI2" s="21"/>
      <c r="EUJ2" s="21"/>
      <c r="EUK2" s="21"/>
      <c r="EUL2" s="21"/>
      <c r="EUM2" s="21"/>
      <c r="EUN2" s="21"/>
      <c r="EUO2" s="21"/>
      <c r="EUP2" s="21"/>
      <c r="EUQ2" s="21"/>
      <c r="EUR2" s="21"/>
      <c r="EUS2" s="21"/>
      <c r="EUT2" s="21"/>
      <c r="EUU2" s="21"/>
      <c r="EUV2" s="21"/>
      <c r="EUW2" s="21"/>
      <c r="EUX2" s="21"/>
      <c r="EUY2" s="21"/>
      <c r="EUZ2" s="21"/>
      <c r="EVA2" s="21"/>
      <c r="EVB2" s="21"/>
      <c r="EVC2" s="21"/>
      <c r="EVD2" s="21"/>
      <c r="EVE2" s="21"/>
      <c r="EVF2" s="21"/>
      <c r="EVG2" s="21"/>
      <c r="EVH2" s="21"/>
      <c r="EVI2" s="21"/>
      <c r="EVJ2" s="21"/>
      <c r="EVK2" s="21"/>
      <c r="EVL2" s="21"/>
      <c r="EVM2" s="21"/>
      <c r="EVN2" s="21"/>
      <c r="EVO2" s="21"/>
      <c r="EVP2" s="21"/>
      <c r="EVQ2" s="21"/>
      <c r="EVR2" s="21"/>
      <c r="EVS2" s="21"/>
      <c r="EVT2" s="21"/>
      <c r="EVU2" s="21"/>
      <c r="EVV2" s="21"/>
      <c r="EVW2" s="21"/>
      <c r="EVX2" s="21"/>
      <c r="EVY2" s="21"/>
      <c r="EVZ2" s="21"/>
      <c r="EWA2" s="21"/>
      <c r="EWB2" s="21"/>
      <c r="EWC2" s="21"/>
      <c r="EWD2" s="21"/>
      <c r="EWE2" s="21"/>
      <c r="EWF2" s="21"/>
      <c r="EWG2" s="21"/>
      <c r="EWH2" s="21"/>
      <c r="EWI2" s="21"/>
      <c r="EWJ2" s="21"/>
      <c r="EWK2" s="21"/>
      <c r="EWL2" s="21"/>
      <c r="EWM2" s="21"/>
      <c r="EWN2" s="21"/>
      <c r="EWO2" s="21"/>
      <c r="EWP2" s="21"/>
      <c r="EWQ2" s="21"/>
      <c r="EWR2" s="21"/>
      <c r="EWS2" s="21"/>
      <c r="EWT2" s="21"/>
      <c r="EWU2" s="21"/>
      <c r="EWV2" s="21"/>
      <c r="EWW2" s="21"/>
      <c r="EWX2" s="21"/>
      <c r="EWY2" s="21"/>
      <c r="EWZ2" s="21"/>
      <c r="EXA2" s="21"/>
      <c r="EXB2" s="21"/>
      <c r="EXC2" s="21"/>
      <c r="EXD2" s="21"/>
      <c r="EXE2" s="21"/>
      <c r="EXF2" s="21"/>
      <c r="EXG2" s="21"/>
      <c r="EXH2" s="21"/>
      <c r="EXI2" s="21"/>
      <c r="EXJ2" s="21"/>
      <c r="EXK2" s="21"/>
      <c r="EXL2" s="21"/>
      <c r="EXM2" s="21"/>
      <c r="EXN2" s="21"/>
      <c r="EXO2" s="21"/>
      <c r="EXP2" s="21"/>
      <c r="EXQ2" s="21"/>
      <c r="EXR2" s="21"/>
      <c r="EXS2" s="21"/>
      <c r="EXT2" s="21"/>
      <c r="EXU2" s="21"/>
      <c r="EXV2" s="21"/>
      <c r="EXW2" s="21"/>
      <c r="EXX2" s="21"/>
      <c r="EXY2" s="21"/>
      <c r="EXZ2" s="21"/>
      <c r="EYA2" s="21"/>
      <c r="EYB2" s="21"/>
      <c r="EYC2" s="21"/>
      <c r="EYD2" s="21"/>
      <c r="EYE2" s="21"/>
      <c r="EYF2" s="21"/>
      <c r="EYG2" s="21"/>
      <c r="EYH2" s="21"/>
      <c r="EYI2" s="21"/>
      <c r="EYJ2" s="21"/>
      <c r="EYK2" s="21"/>
      <c r="EYL2" s="21"/>
      <c r="EYM2" s="21"/>
      <c r="EYN2" s="21"/>
      <c r="EYO2" s="21"/>
      <c r="EYP2" s="21"/>
      <c r="EYQ2" s="21"/>
      <c r="EYR2" s="21"/>
      <c r="EYS2" s="21"/>
      <c r="EYT2" s="21"/>
      <c r="EYU2" s="21"/>
      <c r="EYV2" s="21"/>
      <c r="EYW2" s="21"/>
      <c r="EYX2" s="21"/>
      <c r="EYY2" s="21"/>
      <c r="EYZ2" s="21"/>
      <c r="EZA2" s="21"/>
      <c r="EZB2" s="21"/>
      <c r="EZC2" s="21"/>
      <c r="EZD2" s="21"/>
      <c r="EZE2" s="21"/>
      <c r="EZF2" s="21"/>
      <c r="EZG2" s="21"/>
      <c r="EZH2" s="21"/>
      <c r="EZI2" s="21"/>
      <c r="EZJ2" s="21"/>
      <c r="EZK2" s="21"/>
      <c r="EZL2" s="21"/>
      <c r="EZM2" s="21"/>
      <c r="EZN2" s="21"/>
      <c r="EZO2" s="21"/>
      <c r="EZP2" s="21"/>
      <c r="EZQ2" s="21"/>
      <c r="EZR2" s="21"/>
      <c r="EZS2" s="21"/>
      <c r="EZT2" s="21"/>
      <c r="EZU2" s="21"/>
      <c r="EZV2" s="21"/>
      <c r="EZW2" s="21"/>
      <c r="EZX2" s="21"/>
      <c r="EZY2" s="21"/>
      <c r="EZZ2" s="21"/>
      <c r="FAA2" s="21"/>
      <c r="FAB2" s="21"/>
      <c r="FAC2" s="21"/>
      <c r="FAD2" s="21"/>
      <c r="FAE2" s="21"/>
      <c r="FAF2" s="21"/>
      <c r="FAG2" s="21"/>
      <c r="FAH2" s="21"/>
      <c r="FAI2" s="21"/>
      <c r="FAJ2" s="21"/>
      <c r="FAK2" s="21"/>
      <c r="FAL2" s="21"/>
      <c r="FAM2" s="21"/>
      <c r="FAN2" s="21"/>
      <c r="FAO2" s="21"/>
      <c r="FAP2" s="21"/>
      <c r="FAQ2" s="21"/>
      <c r="FAR2" s="21"/>
      <c r="FAS2" s="21"/>
      <c r="FAT2" s="21"/>
      <c r="FAU2" s="21"/>
      <c r="FAV2" s="21"/>
      <c r="FAW2" s="21"/>
      <c r="FAX2" s="21"/>
      <c r="FAY2" s="21"/>
      <c r="FAZ2" s="21"/>
      <c r="FBA2" s="21"/>
      <c r="FBB2" s="21"/>
      <c r="FBC2" s="21"/>
      <c r="FBD2" s="21"/>
      <c r="FBE2" s="21"/>
      <c r="FBF2" s="21"/>
      <c r="FBG2" s="21"/>
      <c r="FBH2" s="21"/>
      <c r="FBI2" s="21"/>
      <c r="FBJ2" s="21"/>
      <c r="FBK2" s="21"/>
      <c r="FBL2" s="21"/>
      <c r="FBM2" s="21"/>
      <c r="FBN2" s="21"/>
      <c r="FBO2" s="21"/>
      <c r="FBP2" s="21"/>
      <c r="FBQ2" s="21"/>
      <c r="FBR2" s="21"/>
      <c r="FBS2" s="21"/>
      <c r="FBT2" s="21"/>
      <c r="FBU2" s="21"/>
      <c r="FBV2" s="21"/>
      <c r="FBW2" s="21"/>
      <c r="FBX2" s="21"/>
      <c r="FBY2" s="21"/>
      <c r="FBZ2" s="21"/>
      <c r="FCA2" s="21"/>
      <c r="FCB2" s="21"/>
      <c r="FCC2" s="21"/>
      <c r="FCD2" s="21"/>
      <c r="FCE2" s="21"/>
      <c r="FCF2" s="21"/>
      <c r="FCG2" s="21"/>
      <c r="FCH2" s="21"/>
      <c r="FCI2" s="21"/>
      <c r="FCJ2" s="21"/>
      <c r="FCK2" s="21"/>
      <c r="FCL2" s="21"/>
      <c r="FCM2" s="21"/>
      <c r="FCN2" s="21"/>
      <c r="FCO2" s="21"/>
      <c r="FCP2" s="21"/>
      <c r="FCQ2" s="21"/>
      <c r="FCR2" s="21"/>
      <c r="FCS2" s="21"/>
      <c r="FCT2" s="21"/>
      <c r="FCU2" s="21"/>
      <c r="FCV2" s="21"/>
      <c r="FCW2" s="21"/>
      <c r="FCX2" s="21"/>
      <c r="FCY2" s="21"/>
      <c r="FCZ2" s="21"/>
      <c r="FDA2" s="21"/>
      <c r="FDB2" s="21"/>
      <c r="FDC2" s="21"/>
      <c r="FDD2" s="21"/>
      <c r="FDE2" s="21"/>
      <c r="FDF2" s="21"/>
      <c r="FDG2" s="21"/>
      <c r="FDH2" s="21"/>
      <c r="FDI2" s="21"/>
      <c r="FDJ2" s="21"/>
      <c r="FDK2" s="21"/>
      <c r="FDL2" s="21"/>
      <c r="FDM2" s="21"/>
      <c r="FDN2" s="21"/>
      <c r="FDO2" s="21"/>
      <c r="FDP2" s="21"/>
      <c r="FDQ2" s="21"/>
      <c r="FDR2" s="21"/>
      <c r="FDS2" s="21"/>
      <c r="FDT2" s="21"/>
      <c r="FDU2" s="21"/>
      <c r="FDV2" s="21"/>
      <c r="FDW2" s="21"/>
      <c r="FDX2" s="21"/>
      <c r="FDY2" s="21"/>
      <c r="FDZ2" s="21"/>
      <c r="FEA2" s="21"/>
      <c r="FEB2" s="21"/>
      <c r="FEC2" s="21"/>
      <c r="FED2" s="21"/>
      <c r="FEE2" s="21"/>
      <c r="FEF2" s="21"/>
      <c r="FEG2" s="21"/>
      <c r="FEH2" s="21"/>
      <c r="FEI2" s="21"/>
      <c r="FEJ2" s="21"/>
      <c r="FEK2" s="21"/>
      <c r="FEL2" s="21"/>
      <c r="FEM2" s="21"/>
      <c r="FEN2" s="21"/>
      <c r="FEO2" s="21"/>
      <c r="FEP2" s="21"/>
      <c r="FEQ2" s="21"/>
      <c r="FER2" s="21"/>
      <c r="FES2" s="21"/>
      <c r="FET2" s="21"/>
      <c r="FEU2" s="21"/>
      <c r="FEV2" s="21"/>
      <c r="FEW2" s="21"/>
      <c r="FEX2" s="21"/>
      <c r="FEY2" s="21"/>
      <c r="FEZ2" s="21"/>
      <c r="FFA2" s="21"/>
      <c r="FFB2" s="21"/>
      <c r="FFC2" s="21"/>
      <c r="FFD2" s="21"/>
      <c r="FFE2" s="21"/>
      <c r="FFF2" s="21"/>
      <c r="FFG2" s="21"/>
      <c r="FFH2" s="21"/>
      <c r="FFI2" s="21"/>
      <c r="FFJ2" s="21"/>
      <c r="FFK2" s="21"/>
      <c r="FFL2" s="21"/>
      <c r="FFM2" s="21"/>
      <c r="FFN2" s="21"/>
      <c r="FFO2" s="21"/>
      <c r="FFP2" s="21"/>
      <c r="FFQ2" s="21"/>
      <c r="FFR2" s="21"/>
      <c r="FFS2" s="21"/>
      <c r="FFT2" s="21"/>
      <c r="FFU2" s="21"/>
      <c r="FFV2" s="21"/>
      <c r="FFW2" s="21"/>
      <c r="FFX2" s="21"/>
      <c r="FFY2" s="21"/>
      <c r="FFZ2" s="21"/>
      <c r="FGA2" s="21"/>
      <c r="FGB2" s="21"/>
      <c r="FGC2" s="21"/>
      <c r="FGD2" s="21"/>
      <c r="FGE2" s="21"/>
      <c r="FGF2" s="21"/>
      <c r="FGG2" s="21"/>
      <c r="FGH2" s="21"/>
      <c r="FGI2" s="21"/>
      <c r="FGJ2" s="21"/>
      <c r="FGK2" s="21"/>
      <c r="FGL2" s="21"/>
      <c r="FGM2" s="21"/>
      <c r="FGN2" s="21"/>
      <c r="FGO2" s="21"/>
      <c r="FGP2" s="21"/>
      <c r="FGQ2" s="21"/>
      <c r="FGR2" s="21"/>
      <c r="FGS2" s="21"/>
      <c r="FGT2" s="21"/>
      <c r="FGU2" s="21"/>
      <c r="FGV2" s="21"/>
      <c r="FGW2" s="21"/>
      <c r="FGX2" s="21"/>
      <c r="FGY2" s="21"/>
      <c r="FGZ2" s="21"/>
      <c r="FHA2" s="21"/>
      <c r="FHB2" s="21"/>
      <c r="FHC2" s="21"/>
      <c r="FHD2" s="21"/>
      <c r="FHE2" s="21"/>
      <c r="FHF2" s="21"/>
      <c r="FHG2" s="21"/>
      <c r="FHH2" s="21"/>
      <c r="FHI2" s="21"/>
      <c r="FHJ2" s="21"/>
      <c r="FHK2" s="21"/>
      <c r="FHL2" s="21"/>
      <c r="FHM2" s="21"/>
      <c r="FHN2" s="21"/>
      <c r="FHO2" s="21"/>
      <c r="FHP2" s="21"/>
      <c r="FHQ2" s="21"/>
      <c r="FHR2" s="21"/>
      <c r="FHS2" s="21"/>
      <c r="FHT2" s="21"/>
      <c r="FHU2" s="21"/>
      <c r="FHV2" s="21"/>
      <c r="FHW2" s="21"/>
      <c r="FHX2" s="21"/>
      <c r="FHY2" s="21"/>
      <c r="FHZ2" s="21"/>
      <c r="FIA2" s="21"/>
      <c r="FIB2" s="21"/>
      <c r="FIC2" s="21"/>
      <c r="FID2" s="21"/>
      <c r="FIE2" s="21"/>
      <c r="FIF2" s="21"/>
      <c r="FIG2" s="21"/>
      <c r="FIH2" s="21"/>
      <c r="FII2" s="21"/>
      <c r="FIJ2" s="21"/>
      <c r="FIK2" s="21"/>
      <c r="FIL2" s="21"/>
      <c r="FIM2" s="21"/>
      <c r="FIN2" s="21"/>
      <c r="FIO2" s="21"/>
      <c r="FIP2" s="21"/>
      <c r="FIQ2" s="21"/>
      <c r="FIR2" s="21"/>
      <c r="FIS2" s="21"/>
      <c r="FIT2" s="21"/>
      <c r="FIU2" s="21"/>
      <c r="FIV2" s="21"/>
      <c r="FIW2" s="21"/>
      <c r="FIX2" s="21"/>
      <c r="FIY2" s="21"/>
      <c r="FIZ2" s="21"/>
      <c r="FJA2" s="21"/>
      <c r="FJB2" s="21"/>
      <c r="FJC2" s="21"/>
      <c r="FJD2" s="21"/>
      <c r="FJE2" s="21"/>
      <c r="FJF2" s="21"/>
      <c r="FJG2" s="21"/>
      <c r="FJH2" s="21"/>
      <c r="FJI2" s="21"/>
      <c r="FJJ2" s="21"/>
      <c r="FJK2" s="21"/>
      <c r="FJL2" s="21"/>
      <c r="FJM2" s="21"/>
      <c r="FJN2" s="21"/>
      <c r="FJO2" s="21"/>
      <c r="FJP2" s="21"/>
      <c r="FJQ2" s="21"/>
      <c r="FJR2" s="21"/>
      <c r="FJS2" s="21"/>
      <c r="FJT2" s="21"/>
      <c r="FJU2" s="21"/>
      <c r="FJV2" s="21"/>
      <c r="FJW2" s="21"/>
      <c r="FJX2" s="21"/>
      <c r="FJY2" s="21"/>
      <c r="FJZ2" s="21"/>
      <c r="FKA2" s="21"/>
      <c r="FKB2" s="21"/>
      <c r="FKC2" s="21"/>
      <c r="FKD2" s="21"/>
      <c r="FKE2" s="21"/>
      <c r="FKF2" s="21"/>
      <c r="FKG2" s="21"/>
      <c r="FKH2" s="21"/>
      <c r="FKI2" s="21"/>
      <c r="FKJ2" s="21"/>
      <c r="FKK2" s="21"/>
      <c r="FKL2" s="21"/>
      <c r="FKM2" s="21"/>
      <c r="FKN2" s="21"/>
      <c r="FKO2" s="21"/>
      <c r="FKP2" s="21"/>
      <c r="FKQ2" s="21"/>
      <c r="FKR2" s="21"/>
      <c r="FKS2" s="21"/>
      <c r="FKT2" s="21"/>
      <c r="FKU2" s="21"/>
      <c r="FKV2" s="21"/>
      <c r="FKW2" s="21"/>
      <c r="FKX2" s="21"/>
      <c r="FKY2" s="21"/>
      <c r="FKZ2" s="21"/>
      <c r="FLA2" s="21"/>
      <c r="FLB2" s="21"/>
      <c r="FLC2" s="21"/>
      <c r="FLD2" s="21"/>
      <c r="FLE2" s="21"/>
      <c r="FLF2" s="21"/>
      <c r="FLG2" s="21"/>
      <c r="FLH2" s="21"/>
      <c r="FLI2" s="21"/>
      <c r="FLJ2" s="21"/>
      <c r="FLK2" s="21"/>
      <c r="FLL2" s="21"/>
      <c r="FLM2" s="21"/>
      <c r="FLN2" s="21"/>
      <c r="FLO2" s="21"/>
      <c r="FLP2" s="21"/>
      <c r="FLQ2" s="21"/>
      <c r="FLR2" s="21"/>
      <c r="FLS2" s="21"/>
      <c r="FLT2" s="21"/>
      <c r="FLU2" s="21"/>
      <c r="FLV2" s="21"/>
      <c r="FLW2" s="21"/>
      <c r="FLX2" s="21"/>
      <c r="FLY2" s="21"/>
      <c r="FLZ2" s="21"/>
      <c r="FMA2" s="21"/>
      <c r="FMB2" s="21"/>
      <c r="FMC2" s="21"/>
      <c r="FMD2" s="21"/>
      <c r="FME2" s="21"/>
      <c r="FMF2" s="21"/>
      <c r="FMG2" s="21"/>
      <c r="FMH2" s="21"/>
      <c r="FMI2" s="21"/>
      <c r="FMJ2" s="21"/>
      <c r="FMK2" s="21"/>
      <c r="FML2" s="21"/>
      <c r="FMM2" s="21"/>
      <c r="FMN2" s="21"/>
      <c r="FMO2" s="21"/>
      <c r="FMP2" s="21"/>
      <c r="FMQ2" s="21"/>
      <c r="FMR2" s="21"/>
      <c r="FMS2" s="21"/>
      <c r="FMT2" s="21"/>
      <c r="FMU2" s="21"/>
      <c r="FMV2" s="21"/>
      <c r="FMW2" s="21"/>
      <c r="FMX2" s="21"/>
      <c r="FMY2" s="21"/>
      <c r="FMZ2" s="21"/>
      <c r="FNA2" s="21"/>
      <c r="FNB2" s="21"/>
      <c r="FNC2" s="21"/>
      <c r="FND2" s="21"/>
      <c r="FNE2" s="21"/>
      <c r="FNF2" s="21"/>
      <c r="FNG2" s="21"/>
      <c r="FNH2" s="21"/>
      <c r="FNI2" s="21"/>
      <c r="FNJ2" s="21"/>
      <c r="FNK2" s="21"/>
      <c r="FNL2" s="21"/>
      <c r="FNM2" s="21"/>
      <c r="FNN2" s="21"/>
      <c r="FNO2" s="21"/>
      <c r="FNP2" s="21"/>
      <c r="FNQ2" s="21"/>
      <c r="FNR2" s="21"/>
      <c r="FNS2" s="21"/>
      <c r="FNT2" s="21"/>
      <c r="FNU2" s="21"/>
      <c r="FNV2" s="21"/>
      <c r="FNW2" s="21"/>
      <c r="FNX2" s="21"/>
      <c r="FNY2" s="21"/>
      <c r="FNZ2" s="21"/>
      <c r="FOA2" s="21"/>
      <c r="FOB2" s="21"/>
      <c r="FOC2" s="21"/>
      <c r="FOD2" s="21"/>
      <c r="FOE2" s="21"/>
      <c r="FOF2" s="21"/>
      <c r="FOG2" s="21"/>
      <c r="FOH2" s="21"/>
      <c r="FOI2" s="21"/>
      <c r="FOJ2" s="21"/>
      <c r="FOK2" s="21"/>
      <c r="FOL2" s="21"/>
      <c r="FOM2" s="21"/>
      <c r="FON2" s="21"/>
      <c r="FOO2" s="21"/>
      <c r="FOP2" s="21"/>
      <c r="FOQ2" s="21"/>
      <c r="FOR2" s="21"/>
      <c r="FOS2" s="21"/>
      <c r="FOT2" s="21"/>
      <c r="FOU2" s="21"/>
      <c r="FOV2" s="21"/>
      <c r="FOW2" s="21"/>
      <c r="FOX2" s="21"/>
      <c r="FOY2" s="21"/>
      <c r="FOZ2" s="21"/>
      <c r="FPA2" s="21"/>
      <c r="FPB2" s="21"/>
      <c r="FPC2" s="21"/>
      <c r="FPD2" s="21"/>
      <c r="FPE2" s="21"/>
      <c r="FPF2" s="21"/>
      <c r="FPG2" s="21"/>
      <c r="FPH2" s="21"/>
      <c r="FPI2" s="21"/>
      <c r="FPJ2" s="21"/>
      <c r="FPK2" s="21"/>
      <c r="FPL2" s="21"/>
      <c r="FPM2" s="21"/>
      <c r="FPN2" s="21"/>
      <c r="FPO2" s="21"/>
      <c r="FPP2" s="21"/>
      <c r="FPQ2" s="21"/>
      <c r="FPR2" s="21"/>
      <c r="FPS2" s="21"/>
      <c r="FPT2" s="21"/>
      <c r="FPU2" s="21"/>
      <c r="FPV2" s="21"/>
      <c r="FPW2" s="21"/>
      <c r="FPX2" s="21"/>
      <c r="FPY2" s="21"/>
      <c r="FPZ2" s="21"/>
      <c r="FQA2" s="21"/>
      <c r="FQB2" s="21"/>
      <c r="FQC2" s="21"/>
      <c r="FQD2" s="21"/>
      <c r="FQE2" s="21"/>
      <c r="FQF2" s="21"/>
      <c r="FQG2" s="21"/>
      <c r="FQH2" s="21"/>
      <c r="FQI2" s="21"/>
      <c r="FQJ2" s="21"/>
      <c r="FQK2" s="21"/>
      <c r="FQL2" s="21"/>
      <c r="FQM2" s="21"/>
      <c r="FQN2" s="21"/>
      <c r="FQO2" s="21"/>
      <c r="FQP2" s="21"/>
      <c r="FQQ2" s="21"/>
      <c r="FQR2" s="21"/>
      <c r="FQS2" s="21"/>
      <c r="FQT2" s="21"/>
      <c r="FQU2" s="21"/>
      <c r="FQV2" s="21"/>
      <c r="FQW2" s="21"/>
      <c r="FQX2" s="21"/>
      <c r="FQY2" s="21"/>
      <c r="FQZ2" s="21"/>
      <c r="FRA2" s="21"/>
      <c r="FRB2" s="21"/>
      <c r="FRC2" s="21"/>
      <c r="FRD2" s="21"/>
      <c r="FRE2" s="21"/>
      <c r="FRF2" s="21"/>
      <c r="FRG2" s="21"/>
      <c r="FRH2" s="21"/>
      <c r="FRI2" s="21"/>
      <c r="FRJ2" s="21"/>
      <c r="FRK2" s="21"/>
      <c r="FRL2" s="21"/>
      <c r="FRM2" s="21"/>
      <c r="FRN2" s="21"/>
      <c r="FRO2" s="21"/>
      <c r="FRP2" s="21"/>
      <c r="FRQ2" s="21"/>
      <c r="FRR2" s="21"/>
      <c r="FRS2" s="21"/>
      <c r="FRT2" s="21"/>
      <c r="FRU2" s="21"/>
      <c r="FRV2" s="21"/>
      <c r="FRW2" s="21"/>
      <c r="FRX2" s="21"/>
      <c r="FRY2" s="21"/>
      <c r="FRZ2" s="21"/>
      <c r="FSA2" s="21"/>
      <c r="FSB2" s="21"/>
      <c r="FSC2" s="21"/>
      <c r="FSD2" s="21"/>
      <c r="FSE2" s="21"/>
      <c r="FSF2" s="21"/>
      <c r="FSG2" s="21"/>
      <c r="FSH2" s="21"/>
      <c r="FSI2" s="21"/>
      <c r="FSJ2" s="21"/>
      <c r="FSK2" s="21"/>
      <c r="FSL2" s="21"/>
      <c r="FSM2" s="21"/>
      <c r="FSN2" s="21"/>
      <c r="FSO2" s="21"/>
      <c r="FSP2" s="21"/>
      <c r="FSQ2" s="21"/>
      <c r="FSR2" s="21"/>
      <c r="FSS2" s="21"/>
      <c r="FST2" s="21"/>
      <c r="FSU2" s="21"/>
      <c r="FSV2" s="21"/>
      <c r="FSW2" s="21"/>
      <c r="FSX2" s="21"/>
      <c r="FSY2" s="21"/>
      <c r="FSZ2" s="21"/>
      <c r="FTA2" s="21"/>
      <c r="FTB2" s="21"/>
      <c r="FTC2" s="21"/>
      <c r="FTD2" s="21"/>
      <c r="FTE2" s="21"/>
      <c r="FTF2" s="21"/>
      <c r="FTG2" s="21"/>
      <c r="FTH2" s="21"/>
      <c r="FTI2" s="21"/>
      <c r="FTJ2" s="21"/>
      <c r="FTK2" s="21"/>
      <c r="FTL2" s="21"/>
      <c r="FTM2" s="21"/>
      <c r="FTN2" s="21"/>
      <c r="FTO2" s="21"/>
      <c r="FTP2" s="21"/>
      <c r="FTQ2" s="21"/>
      <c r="FTR2" s="21"/>
      <c r="FTS2" s="21"/>
      <c r="FTT2" s="21"/>
      <c r="FTU2" s="21"/>
      <c r="FTV2" s="21"/>
      <c r="FTW2" s="21"/>
      <c r="FTX2" s="21"/>
      <c r="FTY2" s="21"/>
      <c r="FTZ2" s="21"/>
      <c r="FUA2" s="21"/>
      <c r="FUB2" s="21"/>
      <c r="FUC2" s="21"/>
      <c r="FUD2" s="21"/>
      <c r="FUE2" s="21"/>
      <c r="FUF2" s="21"/>
      <c r="FUG2" s="21"/>
      <c r="FUH2" s="21"/>
      <c r="FUI2" s="21"/>
      <c r="FUJ2" s="21"/>
      <c r="FUK2" s="21"/>
      <c r="FUL2" s="21"/>
      <c r="FUM2" s="21"/>
      <c r="FUN2" s="21"/>
      <c r="FUO2" s="21"/>
      <c r="FUP2" s="21"/>
      <c r="FUQ2" s="21"/>
      <c r="FUR2" s="21"/>
      <c r="FUS2" s="21"/>
      <c r="FUT2" s="21"/>
      <c r="FUU2" s="21"/>
      <c r="FUV2" s="21"/>
      <c r="FUW2" s="21"/>
      <c r="FUX2" s="21"/>
      <c r="FUY2" s="21"/>
      <c r="FUZ2" s="21"/>
      <c r="FVA2" s="21"/>
      <c r="FVB2" s="21"/>
      <c r="FVC2" s="21"/>
      <c r="FVD2" s="21"/>
      <c r="FVE2" s="21"/>
      <c r="FVF2" s="21"/>
      <c r="FVG2" s="21"/>
      <c r="FVH2" s="21"/>
      <c r="FVI2" s="21"/>
      <c r="FVJ2" s="21"/>
      <c r="FVK2" s="21"/>
      <c r="FVL2" s="21"/>
      <c r="FVM2" s="21"/>
      <c r="FVN2" s="21"/>
      <c r="FVO2" s="21"/>
      <c r="FVP2" s="21"/>
      <c r="FVQ2" s="21"/>
      <c r="FVR2" s="21"/>
      <c r="FVS2" s="21"/>
      <c r="FVT2" s="21"/>
      <c r="FVU2" s="21"/>
      <c r="FVV2" s="21"/>
      <c r="FVW2" s="21"/>
      <c r="FVX2" s="21"/>
      <c r="FVY2" s="21"/>
      <c r="FVZ2" s="21"/>
      <c r="FWA2" s="21"/>
      <c r="FWB2" s="21"/>
      <c r="FWC2" s="21"/>
      <c r="FWD2" s="21"/>
      <c r="FWE2" s="21"/>
      <c r="FWF2" s="21"/>
      <c r="FWG2" s="21"/>
      <c r="FWH2" s="21"/>
      <c r="FWI2" s="21"/>
      <c r="FWJ2" s="21"/>
      <c r="FWK2" s="21"/>
      <c r="FWL2" s="21"/>
      <c r="FWM2" s="21"/>
      <c r="FWN2" s="21"/>
      <c r="FWO2" s="21"/>
      <c r="FWP2" s="21"/>
      <c r="FWQ2" s="21"/>
      <c r="FWR2" s="21"/>
      <c r="FWS2" s="21"/>
      <c r="FWT2" s="21"/>
      <c r="FWU2" s="21"/>
      <c r="FWV2" s="21"/>
      <c r="FWW2" s="21"/>
      <c r="FWX2" s="21"/>
      <c r="FWY2" s="21"/>
      <c r="FWZ2" s="21"/>
      <c r="FXA2" s="21"/>
      <c r="FXB2" s="21"/>
      <c r="FXC2" s="21"/>
      <c r="FXD2" s="21"/>
      <c r="FXE2" s="21"/>
      <c r="FXF2" s="21"/>
      <c r="FXG2" s="21"/>
      <c r="FXH2" s="21"/>
      <c r="FXI2" s="21"/>
      <c r="FXJ2" s="21"/>
      <c r="FXK2" s="21"/>
      <c r="FXL2" s="21"/>
      <c r="FXM2" s="21"/>
      <c r="FXN2" s="21"/>
      <c r="FXO2" s="21"/>
      <c r="FXP2" s="21"/>
      <c r="FXQ2" s="21"/>
      <c r="FXR2" s="21"/>
      <c r="FXS2" s="21"/>
      <c r="FXT2" s="21"/>
      <c r="FXU2" s="21"/>
      <c r="FXV2" s="21"/>
      <c r="FXW2" s="21"/>
      <c r="FXX2" s="21"/>
      <c r="FXY2" s="21"/>
      <c r="FXZ2" s="21"/>
      <c r="FYA2" s="21"/>
      <c r="FYB2" s="21"/>
      <c r="FYC2" s="21"/>
      <c r="FYD2" s="21"/>
      <c r="FYE2" s="21"/>
      <c r="FYF2" s="21"/>
      <c r="FYG2" s="21"/>
      <c r="FYH2" s="21"/>
      <c r="FYI2" s="21"/>
      <c r="FYJ2" s="21"/>
      <c r="FYK2" s="21"/>
      <c r="FYL2" s="21"/>
      <c r="FYM2" s="21"/>
      <c r="FYN2" s="21"/>
      <c r="FYO2" s="21"/>
      <c r="FYP2" s="21"/>
      <c r="FYQ2" s="21"/>
      <c r="FYR2" s="21"/>
      <c r="FYS2" s="21"/>
      <c r="FYT2" s="21"/>
      <c r="FYU2" s="21"/>
      <c r="FYV2" s="21"/>
      <c r="FYW2" s="21"/>
      <c r="FYX2" s="21"/>
      <c r="FYY2" s="21"/>
      <c r="FYZ2" s="21"/>
      <c r="FZA2" s="21"/>
      <c r="FZB2" s="21"/>
      <c r="FZC2" s="21"/>
      <c r="FZD2" s="21"/>
      <c r="FZE2" s="21"/>
      <c r="FZF2" s="21"/>
      <c r="FZG2" s="21"/>
      <c r="FZH2" s="21"/>
      <c r="FZI2" s="21"/>
      <c r="FZJ2" s="21"/>
      <c r="FZK2" s="21"/>
      <c r="FZL2" s="21"/>
      <c r="FZM2" s="21"/>
      <c r="FZN2" s="21"/>
      <c r="FZO2" s="21"/>
      <c r="FZP2" s="21"/>
      <c r="FZQ2" s="21"/>
      <c r="FZR2" s="21"/>
      <c r="FZS2" s="21"/>
      <c r="FZT2" s="21"/>
      <c r="FZU2" s="21"/>
      <c r="FZV2" s="21"/>
      <c r="FZW2" s="21"/>
      <c r="FZX2" s="21"/>
      <c r="FZY2" s="21"/>
      <c r="FZZ2" s="21"/>
      <c r="GAA2" s="21"/>
      <c r="GAB2" s="21"/>
      <c r="GAC2" s="21"/>
      <c r="GAD2" s="21"/>
      <c r="GAE2" s="21"/>
      <c r="GAF2" s="21"/>
      <c r="GAG2" s="21"/>
      <c r="GAH2" s="21"/>
      <c r="GAI2" s="21"/>
      <c r="GAJ2" s="21"/>
      <c r="GAK2" s="21"/>
      <c r="GAL2" s="21"/>
      <c r="GAM2" s="21"/>
      <c r="GAN2" s="21"/>
      <c r="GAO2" s="21"/>
      <c r="GAP2" s="21"/>
      <c r="GAQ2" s="21"/>
      <c r="GAR2" s="21"/>
      <c r="GAS2" s="21"/>
      <c r="GAT2" s="21"/>
      <c r="GAU2" s="21"/>
      <c r="GAV2" s="21"/>
      <c r="GAW2" s="21"/>
      <c r="GAX2" s="21"/>
      <c r="GAY2" s="21"/>
      <c r="GAZ2" s="21"/>
      <c r="GBA2" s="21"/>
      <c r="GBB2" s="21"/>
      <c r="GBC2" s="21"/>
      <c r="GBD2" s="21"/>
      <c r="GBE2" s="21"/>
      <c r="GBF2" s="21"/>
      <c r="GBG2" s="21"/>
      <c r="GBH2" s="21"/>
      <c r="GBI2" s="21"/>
      <c r="GBJ2" s="21"/>
      <c r="GBK2" s="21"/>
      <c r="GBL2" s="21"/>
      <c r="GBM2" s="21"/>
      <c r="GBN2" s="21"/>
      <c r="GBO2" s="21"/>
      <c r="GBP2" s="21"/>
      <c r="GBQ2" s="21"/>
      <c r="GBR2" s="21"/>
      <c r="GBS2" s="21"/>
      <c r="GBT2" s="21"/>
      <c r="GBU2" s="21"/>
      <c r="GBV2" s="21"/>
      <c r="GBW2" s="21"/>
      <c r="GBX2" s="21"/>
      <c r="GBY2" s="21"/>
      <c r="GBZ2" s="21"/>
      <c r="GCA2" s="21"/>
      <c r="GCB2" s="21"/>
      <c r="GCC2" s="21"/>
      <c r="GCD2" s="21"/>
      <c r="GCE2" s="21"/>
      <c r="GCF2" s="21"/>
      <c r="GCG2" s="21"/>
      <c r="GCH2" s="21"/>
      <c r="GCI2" s="21"/>
      <c r="GCJ2" s="21"/>
      <c r="GCK2" s="21"/>
      <c r="GCL2" s="21"/>
      <c r="GCM2" s="21"/>
      <c r="GCN2" s="21"/>
      <c r="GCO2" s="21"/>
      <c r="GCP2" s="21"/>
      <c r="GCQ2" s="21"/>
      <c r="GCR2" s="21"/>
      <c r="GCS2" s="21"/>
      <c r="GCT2" s="21"/>
      <c r="GCU2" s="21"/>
      <c r="GCV2" s="21"/>
      <c r="GCW2" s="21"/>
      <c r="GCX2" s="21"/>
      <c r="GCY2" s="21"/>
      <c r="GCZ2" s="21"/>
      <c r="GDA2" s="21"/>
      <c r="GDB2" s="21"/>
      <c r="GDC2" s="21"/>
      <c r="GDD2" s="21"/>
      <c r="GDE2" s="21"/>
      <c r="GDF2" s="21"/>
      <c r="GDG2" s="21"/>
      <c r="GDH2" s="21"/>
      <c r="GDI2" s="21"/>
      <c r="GDJ2" s="21"/>
      <c r="GDK2" s="21"/>
      <c r="GDL2" s="21"/>
      <c r="GDM2" s="21"/>
      <c r="GDN2" s="21"/>
      <c r="GDO2" s="21"/>
      <c r="GDP2" s="21"/>
      <c r="GDQ2" s="21"/>
      <c r="GDR2" s="21"/>
      <c r="GDS2" s="21"/>
      <c r="GDT2" s="21"/>
      <c r="GDU2" s="21"/>
      <c r="GDV2" s="21"/>
      <c r="GDW2" s="21"/>
      <c r="GDX2" s="21"/>
      <c r="GDY2" s="21"/>
      <c r="GDZ2" s="21"/>
      <c r="GEA2" s="21"/>
      <c r="GEB2" s="21"/>
      <c r="GEC2" s="21"/>
      <c r="GED2" s="21"/>
      <c r="GEE2" s="21"/>
      <c r="GEF2" s="21"/>
      <c r="GEG2" s="21"/>
      <c r="GEH2" s="21"/>
      <c r="GEI2" s="21"/>
      <c r="GEJ2" s="21"/>
      <c r="GEK2" s="21"/>
      <c r="GEL2" s="21"/>
      <c r="GEM2" s="21"/>
      <c r="GEN2" s="21"/>
      <c r="GEO2" s="21"/>
      <c r="GEP2" s="21"/>
      <c r="GEQ2" s="21"/>
      <c r="GER2" s="21"/>
      <c r="GES2" s="21"/>
      <c r="GET2" s="21"/>
      <c r="GEU2" s="21"/>
      <c r="GEV2" s="21"/>
      <c r="GEW2" s="21"/>
      <c r="GEX2" s="21"/>
      <c r="GEY2" s="21"/>
      <c r="GEZ2" s="21"/>
      <c r="GFA2" s="21"/>
      <c r="GFB2" s="21"/>
      <c r="GFC2" s="21"/>
      <c r="GFD2" s="21"/>
      <c r="GFE2" s="21"/>
      <c r="GFF2" s="21"/>
      <c r="GFG2" s="21"/>
      <c r="GFH2" s="21"/>
      <c r="GFI2" s="21"/>
      <c r="GFJ2" s="21"/>
      <c r="GFK2" s="21"/>
      <c r="GFL2" s="21"/>
      <c r="GFM2" s="21"/>
      <c r="GFN2" s="21"/>
      <c r="GFO2" s="21"/>
      <c r="GFP2" s="21"/>
      <c r="GFQ2" s="21"/>
      <c r="GFR2" s="21"/>
      <c r="GFS2" s="21"/>
      <c r="GFT2" s="21"/>
      <c r="GFU2" s="21"/>
      <c r="GFV2" s="21"/>
      <c r="GFW2" s="21"/>
      <c r="GFX2" s="21"/>
      <c r="GFY2" s="21"/>
      <c r="GFZ2" s="21"/>
      <c r="GGA2" s="21"/>
      <c r="GGB2" s="21"/>
      <c r="GGC2" s="21"/>
      <c r="GGD2" s="21"/>
      <c r="GGE2" s="21"/>
      <c r="GGF2" s="21"/>
      <c r="GGG2" s="21"/>
      <c r="GGH2" s="21"/>
      <c r="GGI2" s="21"/>
      <c r="GGJ2" s="21"/>
      <c r="GGK2" s="21"/>
      <c r="GGL2" s="21"/>
      <c r="GGM2" s="21"/>
      <c r="GGN2" s="21"/>
      <c r="GGO2" s="21"/>
      <c r="GGP2" s="21"/>
      <c r="GGQ2" s="21"/>
      <c r="GGR2" s="21"/>
      <c r="GGS2" s="21"/>
      <c r="GGT2" s="21"/>
      <c r="GGU2" s="21"/>
      <c r="GGV2" s="21"/>
      <c r="GGW2" s="21"/>
      <c r="GGX2" s="21"/>
      <c r="GGY2" s="21"/>
      <c r="GGZ2" s="21"/>
      <c r="GHA2" s="21"/>
      <c r="GHB2" s="21"/>
      <c r="GHC2" s="21"/>
      <c r="GHD2" s="21"/>
      <c r="GHE2" s="21"/>
      <c r="GHF2" s="21"/>
      <c r="GHG2" s="21"/>
      <c r="GHH2" s="21"/>
      <c r="GHI2" s="21"/>
      <c r="GHJ2" s="21"/>
      <c r="GHK2" s="21"/>
      <c r="GHL2" s="21"/>
      <c r="GHM2" s="21"/>
      <c r="GHN2" s="21"/>
      <c r="GHO2" s="21"/>
      <c r="GHP2" s="21"/>
      <c r="GHQ2" s="21"/>
      <c r="GHR2" s="21"/>
      <c r="GHS2" s="21"/>
      <c r="GHT2" s="21"/>
      <c r="GHU2" s="21"/>
      <c r="GHV2" s="21"/>
      <c r="GHW2" s="21"/>
      <c r="GHX2" s="21"/>
      <c r="GHY2" s="21"/>
      <c r="GHZ2" s="21"/>
      <c r="GIA2" s="21"/>
      <c r="GIB2" s="21"/>
      <c r="GIC2" s="21"/>
      <c r="GID2" s="21"/>
      <c r="GIE2" s="21"/>
      <c r="GIF2" s="21"/>
      <c r="GIG2" s="21"/>
      <c r="GIH2" s="21"/>
      <c r="GII2" s="21"/>
      <c r="GIJ2" s="21"/>
      <c r="GIK2" s="21"/>
      <c r="GIL2" s="21"/>
      <c r="GIM2" s="21"/>
      <c r="GIN2" s="21"/>
      <c r="GIO2" s="21"/>
      <c r="GIP2" s="21"/>
      <c r="GIQ2" s="21"/>
      <c r="GIR2" s="21"/>
      <c r="GIS2" s="21"/>
      <c r="GIT2" s="21"/>
      <c r="GIU2" s="21"/>
      <c r="GIV2" s="21"/>
      <c r="GIW2" s="21"/>
      <c r="GIX2" s="21"/>
      <c r="GIY2" s="21"/>
      <c r="GIZ2" s="21"/>
      <c r="GJA2" s="21"/>
      <c r="GJB2" s="21"/>
      <c r="GJC2" s="21"/>
      <c r="GJD2" s="21"/>
      <c r="GJE2" s="21"/>
      <c r="GJF2" s="21"/>
      <c r="GJG2" s="21"/>
      <c r="GJH2" s="21"/>
      <c r="GJI2" s="21"/>
      <c r="GJJ2" s="21"/>
      <c r="GJK2" s="21"/>
      <c r="GJL2" s="21"/>
      <c r="GJM2" s="21"/>
      <c r="GJN2" s="21"/>
      <c r="GJO2" s="21"/>
      <c r="GJP2" s="21"/>
      <c r="GJQ2" s="21"/>
      <c r="GJR2" s="21"/>
      <c r="GJS2" s="21"/>
      <c r="GJT2" s="21"/>
      <c r="GJU2" s="21"/>
      <c r="GJV2" s="21"/>
      <c r="GJW2" s="21"/>
      <c r="GJX2" s="21"/>
      <c r="GJY2" s="21"/>
      <c r="GJZ2" s="21"/>
      <c r="GKA2" s="21"/>
      <c r="GKB2" s="21"/>
      <c r="GKC2" s="21"/>
      <c r="GKD2" s="21"/>
      <c r="GKE2" s="21"/>
      <c r="GKF2" s="21"/>
      <c r="GKG2" s="21"/>
      <c r="GKH2" s="21"/>
      <c r="GKI2" s="21"/>
      <c r="GKJ2" s="21"/>
      <c r="GKK2" s="21"/>
      <c r="GKL2" s="21"/>
      <c r="GKM2" s="21"/>
      <c r="GKN2" s="21"/>
      <c r="GKO2" s="21"/>
      <c r="GKP2" s="21"/>
      <c r="GKQ2" s="21"/>
      <c r="GKR2" s="21"/>
      <c r="GKS2" s="21"/>
      <c r="GKT2" s="21"/>
      <c r="GKU2" s="21"/>
      <c r="GKV2" s="21"/>
      <c r="GKW2" s="21"/>
      <c r="GKX2" s="21"/>
      <c r="GKY2" s="21"/>
      <c r="GKZ2" s="21"/>
      <c r="GLA2" s="21"/>
      <c r="GLB2" s="21"/>
      <c r="GLC2" s="21"/>
      <c r="GLD2" s="21"/>
      <c r="GLE2" s="21"/>
      <c r="GLF2" s="21"/>
      <c r="GLG2" s="21"/>
      <c r="GLH2" s="21"/>
      <c r="GLI2" s="21"/>
      <c r="GLJ2" s="21"/>
      <c r="GLK2" s="21"/>
      <c r="GLL2" s="21"/>
      <c r="GLM2" s="21"/>
      <c r="GLN2" s="21"/>
      <c r="GLO2" s="21"/>
      <c r="GLP2" s="21"/>
      <c r="GLQ2" s="21"/>
      <c r="GLR2" s="21"/>
      <c r="GLS2" s="21"/>
      <c r="GLT2" s="21"/>
      <c r="GLU2" s="21"/>
      <c r="GLV2" s="21"/>
      <c r="GLW2" s="21"/>
      <c r="GLX2" s="21"/>
      <c r="GLY2" s="21"/>
      <c r="GLZ2" s="21"/>
      <c r="GMA2" s="21"/>
      <c r="GMB2" s="21"/>
      <c r="GMC2" s="21"/>
      <c r="GMD2" s="21"/>
      <c r="GME2" s="21"/>
      <c r="GMF2" s="21"/>
      <c r="GMG2" s="21"/>
      <c r="GMH2" s="21"/>
      <c r="GMI2" s="21"/>
      <c r="GMJ2" s="21"/>
      <c r="GMK2" s="21"/>
      <c r="GML2" s="21"/>
      <c r="GMM2" s="21"/>
      <c r="GMN2" s="21"/>
      <c r="GMO2" s="21"/>
      <c r="GMP2" s="21"/>
      <c r="GMQ2" s="21"/>
      <c r="GMR2" s="21"/>
      <c r="GMS2" s="21"/>
      <c r="GMT2" s="21"/>
      <c r="GMU2" s="21"/>
      <c r="GMV2" s="21"/>
      <c r="GMW2" s="21"/>
      <c r="GMX2" s="21"/>
      <c r="GMY2" s="21"/>
      <c r="GMZ2" s="21"/>
      <c r="GNA2" s="21"/>
      <c r="GNB2" s="21"/>
      <c r="GNC2" s="21"/>
      <c r="GND2" s="21"/>
      <c r="GNE2" s="21"/>
      <c r="GNF2" s="21"/>
      <c r="GNG2" s="21"/>
      <c r="GNH2" s="21"/>
      <c r="GNI2" s="21"/>
      <c r="GNJ2" s="21"/>
      <c r="GNK2" s="21"/>
      <c r="GNL2" s="21"/>
      <c r="GNM2" s="21"/>
      <c r="GNN2" s="21"/>
      <c r="GNO2" s="21"/>
      <c r="GNP2" s="21"/>
      <c r="GNQ2" s="21"/>
      <c r="GNR2" s="21"/>
      <c r="GNS2" s="21"/>
      <c r="GNT2" s="21"/>
      <c r="GNU2" s="21"/>
      <c r="GNV2" s="21"/>
      <c r="GNW2" s="21"/>
      <c r="GNX2" s="21"/>
      <c r="GNY2" s="21"/>
      <c r="GNZ2" s="21"/>
      <c r="GOA2" s="21"/>
      <c r="GOB2" s="21"/>
      <c r="GOC2" s="21"/>
      <c r="GOD2" s="21"/>
      <c r="GOE2" s="21"/>
      <c r="GOF2" s="21"/>
      <c r="GOG2" s="21"/>
      <c r="GOH2" s="21"/>
      <c r="GOI2" s="21"/>
      <c r="GOJ2" s="21"/>
      <c r="GOK2" s="21"/>
      <c r="GOL2" s="21"/>
      <c r="GOM2" s="21"/>
      <c r="GON2" s="21"/>
      <c r="GOO2" s="21"/>
      <c r="GOP2" s="21"/>
      <c r="GOQ2" s="21"/>
      <c r="GOR2" s="21"/>
      <c r="GOS2" s="21"/>
      <c r="GOT2" s="21"/>
      <c r="GOU2" s="21"/>
      <c r="GOV2" s="21"/>
      <c r="GOW2" s="21"/>
      <c r="GOX2" s="21"/>
      <c r="GOY2" s="21"/>
      <c r="GOZ2" s="21"/>
      <c r="GPA2" s="21"/>
      <c r="GPB2" s="21"/>
      <c r="GPC2" s="21"/>
      <c r="GPD2" s="21"/>
      <c r="GPE2" s="21"/>
      <c r="GPF2" s="21"/>
      <c r="GPG2" s="21"/>
      <c r="GPH2" s="21"/>
      <c r="GPI2" s="21"/>
      <c r="GPJ2" s="21"/>
      <c r="GPK2" s="21"/>
      <c r="GPL2" s="21"/>
      <c r="GPM2" s="21"/>
      <c r="GPN2" s="21"/>
      <c r="GPO2" s="21"/>
      <c r="GPP2" s="21"/>
      <c r="GPQ2" s="21"/>
      <c r="GPR2" s="21"/>
      <c r="GPS2" s="21"/>
      <c r="GPT2" s="21"/>
      <c r="GPU2" s="21"/>
      <c r="GPV2" s="21"/>
      <c r="GPW2" s="21"/>
      <c r="GPX2" s="21"/>
      <c r="GPY2" s="21"/>
      <c r="GPZ2" s="21"/>
      <c r="GQA2" s="21"/>
      <c r="GQB2" s="21"/>
      <c r="GQC2" s="21"/>
      <c r="GQD2" s="21"/>
      <c r="GQE2" s="21"/>
      <c r="GQF2" s="21"/>
      <c r="GQG2" s="21"/>
      <c r="GQH2" s="21"/>
      <c r="GQI2" s="21"/>
      <c r="GQJ2" s="21"/>
      <c r="GQK2" s="21"/>
      <c r="GQL2" s="21"/>
      <c r="GQM2" s="21"/>
      <c r="GQN2" s="21"/>
      <c r="GQO2" s="21"/>
      <c r="GQP2" s="21"/>
      <c r="GQQ2" s="21"/>
      <c r="GQR2" s="21"/>
      <c r="GQS2" s="21"/>
      <c r="GQT2" s="21"/>
      <c r="GQU2" s="21"/>
      <c r="GQV2" s="21"/>
      <c r="GQW2" s="21"/>
      <c r="GQX2" s="21"/>
      <c r="GQY2" s="21"/>
      <c r="GQZ2" s="21"/>
      <c r="GRA2" s="21"/>
      <c r="GRB2" s="21"/>
      <c r="GRC2" s="21"/>
      <c r="GRD2" s="21"/>
      <c r="GRE2" s="21"/>
      <c r="GRF2" s="21"/>
      <c r="GRG2" s="21"/>
      <c r="GRH2" s="21"/>
      <c r="GRI2" s="21"/>
      <c r="GRJ2" s="21"/>
      <c r="GRK2" s="21"/>
      <c r="GRL2" s="21"/>
      <c r="GRM2" s="21"/>
      <c r="GRN2" s="21"/>
      <c r="GRO2" s="21"/>
      <c r="GRP2" s="21"/>
      <c r="GRQ2" s="21"/>
      <c r="GRR2" s="21"/>
      <c r="GRS2" s="21"/>
      <c r="GRT2" s="21"/>
      <c r="GRU2" s="21"/>
      <c r="GRV2" s="21"/>
      <c r="GRW2" s="21"/>
      <c r="GRX2" s="21"/>
      <c r="GRY2" s="21"/>
      <c r="GRZ2" s="21"/>
      <c r="GSA2" s="21"/>
      <c r="GSB2" s="21"/>
      <c r="GSC2" s="21"/>
      <c r="GSD2" s="21"/>
      <c r="GSE2" s="21"/>
      <c r="GSF2" s="21"/>
      <c r="GSG2" s="21"/>
      <c r="GSH2" s="21"/>
      <c r="GSI2" s="21"/>
      <c r="GSJ2" s="21"/>
      <c r="GSK2" s="21"/>
      <c r="GSL2" s="21"/>
      <c r="GSM2" s="21"/>
      <c r="GSN2" s="21"/>
      <c r="GSO2" s="21"/>
      <c r="GSP2" s="21"/>
      <c r="GSQ2" s="21"/>
      <c r="GSR2" s="21"/>
      <c r="GSS2" s="21"/>
      <c r="GST2" s="21"/>
      <c r="GSU2" s="21"/>
      <c r="GSV2" s="21"/>
      <c r="GSW2" s="21"/>
      <c r="GSX2" s="21"/>
      <c r="GSY2" s="21"/>
      <c r="GSZ2" s="21"/>
      <c r="GTA2" s="21"/>
      <c r="GTB2" s="21"/>
      <c r="GTC2" s="21"/>
      <c r="GTD2" s="21"/>
      <c r="GTE2" s="21"/>
      <c r="GTF2" s="21"/>
      <c r="GTG2" s="21"/>
      <c r="GTH2" s="21"/>
      <c r="GTI2" s="21"/>
      <c r="GTJ2" s="21"/>
      <c r="GTK2" s="21"/>
      <c r="GTL2" s="21"/>
      <c r="GTM2" s="21"/>
      <c r="GTN2" s="21"/>
      <c r="GTO2" s="21"/>
      <c r="GTP2" s="21"/>
      <c r="GTQ2" s="21"/>
      <c r="GTR2" s="21"/>
      <c r="GTS2" s="21"/>
      <c r="GTT2" s="21"/>
      <c r="GTU2" s="21"/>
      <c r="GTV2" s="21"/>
      <c r="GTW2" s="21"/>
      <c r="GTX2" s="21"/>
      <c r="GTY2" s="21"/>
      <c r="GTZ2" s="21"/>
      <c r="GUA2" s="21"/>
      <c r="GUB2" s="21"/>
      <c r="GUC2" s="21"/>
      <c r="GUD2" s="21"/>
      <c r="GUE2" s="21"/>
      <c r="GUF2" s="21"/>
      <c r="GUG2" s="21"/>
      <c r="GUH2" s="21"/>
      <c r="GUI2" s="21"/>
      <c r="GUJ2" s="21"/>
      <c r="GUK2" s="21"/>
      <c r="GUL2" s="21"/>
      <c r="GUM2" s="21"/>
      <c r="GUN2" s="21"/>
      <c r="GUO2" s="21"/>
      <c r="GUP2" s="21"/>
      <c r="GUQ2" s="21"/>
      <c r="GUR2" s="21"/>
      <c r="GUS2" s="21"/>
      <c r="GUT2" s="21"/>
      <c r="GUU2" s="21"/>
      <c r="GUV2" s="21"/>
      <c r="GUW2" s="21"/>
      <c r="GUX2" s="21"/>
      <c r="GUY2" s="21"/>
      <c r="GUZ2" s="21"/>
      <c r="GVA2" s="21"/>
      <c r="GVB2" s="21"/>
      <c r="GVC2" s="21"/>
      <c r="GVD2" s="21"/>
      <c r="GVE2" s="21"/>
      <c r="GVF2" s="21"/>
      <c r="GVG2" s="21"/>
      <c r="GVH2" s="21"/>
      <c r="GVI2" s="21"/>
      <c r="GVJ2" s="21"/>
      <c r="GVK2" s="21"/>
      <c r="GVL2" s="21"/>
      <c r="GVM2" s="21"/>
      <c r="GVN2" s="21"/>
      <c r="GVO2" s="21"/>
      <c r="GVP2" s="21"/>
      <c r="GVQ2" s="21"/>
      <c r="GVR2" s="21"/>
      <c r="GVS2" s="21"/>
      <c r="GVT2" s="21"/>
      <c r="GVU2" s="21"/>
      <c r="GVV2" s="21"/>
      <c r="GVW2" s="21"/>
      <c r="GVX2" s="21"/>
      <c r="GVY2" s="21"/>
      <c r="GVZ2" s="21"/>
      <c r="GWA2" s="21"/>
      <c r="GWB2" s="21"/>
      <c r="GWC2" s="21"/>
      <c r="GWD2" s="21"/>
      <c r="GWE2" s="21"/>
      <c r="GWF2" s="21"/>
      <c r="GWG2" s="21"/>
      <c r="GWH2" s="21"/>
      <c r="GWI2" s="21"/>
      <c r="GWJ2" s="21"/>
      <c r="GWK2" s="21"/>
      <c r="GWL2" s="21"/>
      <c r="GWM2" s="21"/>
      <c r="GWN2" s="21"/>
      <c r="GWO2" s="21"/>
      <c r="GWP2" s="21"/>
      <c r="GWQ2" s="21"/>
      <c r="GWR2" s="21"/>
      <c r="GWS2" s="21"/>
      <c r="GWT2" s="21"/>
      <c r="GWU2" s="21"/>
      <c r="GWV2" s="21"/>
      <c r="GWW2" s="21"/>
      <c r="GWX2" s="21"/>
      <c r="GWY2" s="21"/>
      <c r="GWZ2" s="21"/>
      <c r="GXA2" s="21"/>
      <c r="GXB2" s="21"/>
      <c r="GXC2" s="21"/>
      <c r="GXD2" s="21"/>
      <c r="GXE2" s="21"/>
      <c r="GXF2" s="21"/>
      <c r="GXG2" s="21"/>
      <c r="GXH2" s="21"/>
      <c r="GXI2" s="21"/>
      <c r="GXJ2" s="21"/>
      <c r="GXK2" s="21"/>
      <c r="GXL2" s="21"/>
      <c r="GXM2" s="21"/>
      <c r="GXN2" s="21"/>
      <c r="GXO2" s="21"/>
      <c r="GXP2" s="21"/>
      <c r="GXQ2" s="21"/>
      <c r="GXR2" s="21"/>
      <c r="GXS2" s="21"/>
      <c r="GXT2" s="21"/>
      <c r="GXU2" s="21"/>
      <c r="GXV2" s="21"/>
      <c r="GXW2" s="21"/>
      <c r="GXX2" s="21"/>
      <c r="GXY2" s="21"/>
      <c r="GXZ2" s="21"/>
      <c r="GYA2" s="21"/>
      <c r="GYB2" s="21"/>
      <c r="GYC2" s="21"/>
      <c r="GYD2" s="21"/>
      <c r="GYE2" s="21"/>
      <c r="GYF2" s="21"/>
      <c r="GYG2" s="21"/>
      <c r="GYH2" s="21"/>
      <c r="GYI2" s="21"/>
      <c r="GYJ2" s="21"/>
      <c r="GYK2" s="21"/>
      <c r="GYL2" s="21"/>
      <c r="GYM2" s="21"/>
      <c r="GYN2" s="21"/>
      <c r="GYO2" s="21"/>
      <c r="GYP2" s="21"/>
      <c r="GYQ2" s="21"/>
      <c r="GYR2" s="21"/>
      <c r="GYS2" s="21"/>
      <c r="GYT2" s="21"/>
      <c r="GYU2" s="21"/>
      <c r="GYV2" s="21"/>
      <c r="GYW2" s="21"/>
      <c r="GYX2" s="21"/>
      <c r="GYY2" s="21"/>
      <c r="GYZ2" s="21"/>
      <c r="GZA2" s="21"/>
      <c r="GZB2" s="21"/>
      <c r="GZC2" s="21"/>
      <c r="GZD2" s="21"/>
      <c r="GZE2" s="21"/>
      <c r="GZF2" s="21"/>
      <c r="GZG2" s="21"/>
      <c r="GZH2" s="21"/>
      <c r="GZI2" s="21"/>
      <c r="GZJ2" s="21"/>
      <c r="GZK2" s="21"/>
      <c r="GZL2" s="21"/>
      <c r="GZM2" s="21"/>
      <c r="GZN2" s="21"/>
      <c r="GZO2" s="21"/>
      <c r="GZP2" s="21"/>
      <c r="GZQ2" s="21"/>
      <c r="GZR2" s="21"/>
      <c r="GZS2" s="21"/>
      <c r="GZT2" s="21"/>
      <c r="GZU2" s="21"/>
      <c r="GZV2" s="21"/>
      <c r="GZW2" s="21"/>
      <c r="GZX2" s="21"/>
      <c r="GZY2" s="21"/>
      <c r="GZZ2" s="21"/>
      <c r="HAA2" s="21"/>
      <c r="HAB2" s="21"/>
      <c r="HAC2" s="21"/>
      <c r="HAD2" s="21"/>
      <c r="HAE2" s="21"/>
      <c r="HAF2" s="21"/>
      <c r="HAG2" s="21"/>
      <c r="HAH2" s="21"/>
      <c r="HAI2" s="21"/>
      <c r="HAJ2" s="21"/>
      <c r="HAK2" s="21"/>
      <c r="HAL2" s="21"/>
      <c r="HAM2" s="21"/>
      <c r="HAN2" s="21"/>
      <c r="HAO2" s="21"/>
      <c r="HAP2" s="21"/>
      <c r="HAQ2" s="21"/>
      <c r="HAR2" s="21"/>
      <c r="HAS2" s="21"/>
      <c r="HAT2" s="21"/>
      <c r="HAU2" s="21"/>
      <c r="HAV2" s="21"/>
      <c r="HAW2" s="21"/>
      <c r="HAX2" s="21"/>
      <c r="HAY2" s="21"/>
      <c r="HAZ2" s="21"/>
      <c r="HBA2" s="21"/>
      <c r="HBB2" s="21"/>
      <c r="HBC2" s="21"/>
      <c r="HBD2" s="21"/>
      <c r="HBE2" s="21"/>
      <c r="HBF2" s="21"/>
      <c r="HBG2" s="21"/>
      <c r="HBH2" s="21"/>
      <c r="HBI2" s="21"/>
      <c r="HBJ2" s="21"/>
      <c r="HBK2" s="21"/>
      <c r="HBL2" s="21"/>
      <c r="HBM2" s="21"/>
      <c r="HBN2" s="21"/>
      <c r="HBO2" s="21"/>
      <c r="HBP2" s="21"/>
      <c r="HBQ2" s="21"/>
      <c r="HBR2" s="21"/>
      <c r="HBS2" s="21"/>
      <c r="HBT2" s="21"/>
      <c r="HBU2" s="21"/>
      <c r="HBV2" s="21"/>
      <c r="HBW2" s="21"/>
      <c r="HBX2" s="21"/>
      <c r="HBY2" s="21"/>
      <c r="HBZ2" s="21"/>
      <c r="HCA2" s="21"/>
      <c r="HCB2" s="21"/>
      <c r="HCC2" s="21"/>
      <c r="HCD2" s="21"/>
      <c r="HCE2" s="21"/>
      <c r="HCF2" s="21"/>
      <c r="HCG2" s="21"/>
      <c r="HCH2" s="21"/>
      <c r="HCI2" s="21"/>
      <c r="HCJ2" s="21"/>
      <c r="HCK2" s="21"/>
      <c r="HCL2" s="21"/>
      <c r="HCM2" s="21"/>
      <c r="HCN2" s="21"/>
      <c r="HCO2" s="21"/>
      <c r="HCP2" s="21"/>
      <c r="HCQ2" s="21"/>
      <c r="HCR2" s="21"/>
      <c r="HCS2" s="21"/>
      <c r="HCT2" s="21"/>
      <c r="HCU2" s="21"/>
      <c r="HCV2" s="21"/>
      <c r="HCW2" s="21"/>
      <c r="HCX2" s="21"/>
      <c r="HCY2" s="21"/>
      <c r="HCZ2" s="21"/>
      <c r="HDA2" s="21"/>
      <c r="HDB2" s="21"/>
      <c r="HDC2" s="21"/>
      <c r="HDD2" s="21"/>
      <c r="HDE2" s="21"/>
      <c r="HDF2" s="21"/>
      <c r="HDG2" s="21"/>
      <c r="HDH2" s="21"/>
      <c r="HDI2" s="21"/>
      <c r="HDJ2" s="21"/>
      <c r="HDK2" s="21"/>
      <c r="HDL2" s="21"/>
      <c r="HDM2" s="21"/>
      <c r="HDN2" s="21"/>
      <c r="HDO2" s="21"/>
      <c r="HDP2" s="21"/>
      <c r="HDQ2" s="21"/>
      <c r="HDR2" s="21"/>
      <c r="HDS2" s="21"/>
      <c r="HDT2" s="21"/>
      <c r="HDU2" s="21"/>
      <c r="HDV2" s="21"/>
      <c r="HDW2" s="21"/>
      <c r="HDX2" s="21"/>
      <c r="HDY2" s="21"/>
      <c r="HDZ2" s="21"/>
      <c r="HEA2" s="21"/>
      <c r="HEB2" s="21"/>
      <c r="HEC2" s="21"/>
      <c r="HED2" s="21"/>
      <c r="HEE2" s="21"/>
      <c r="HEF2" s="21"/>
      <c r="HEG2" s="21"/>
      <c r="HEH2" s="21"/>
      <c r="HEI2" s="21"/>
      <c r="HEJ2" s="21"/>
      <c r="HEK2" s="21"/>
      <c r="HEL2" s="21"/>
      <c r="HEM2" s="21"/>
      <c r="HEN2" s="21"/>
      <c r="HEO2" s="21"/>
      <c r="HEP2" s="21"/>
      <c r="HEQ2" s="21"/>
      <c r="HER2" s="21"/>
      <c r="HES2" s="21"/>
      <c r="HET2" s="21"/>
      <c r="HEU2" s="21"/>
      <c r="HEV2" s="21"/>
      <c r="HEW2" s="21"/>
      <c r="HEX2" s="21"/>
      <c r="HEY2" s="21"/>
      <c r="HEZ2" s="21"/>
      <c r="HFA2" s="21"/>
      <c r="HFB2" s="21"/>
      <c r="HFC2" s="21"/>
      <c r="HFD2" s="21"/>
      <c r="HFE2" s="21"/>
      <c r="HFF2" s="21"/>
      <c r="HFG2" s="21"/>
      <c r="HFH2" s="21"/>
      <c r="HFI2" s="21"/>
      <c r="HFJ2" s="21"/>
      <c r="HFK2" s="21"/>
      <c r="HFL2" s="21"/>
      <c r="HFM2" s="21"/>
      <c r="HFN2" s="21"/>
      <c r="HFO2" s="21"/>
      <c r="HFP2" s="21"/>
      <c r="HFQ2" s="21"/>
      <c r="HFR2" s="21"/>
      <c r="HFS2" s="21"/>
      <c r="HFT2" s="21"/>
      <c r="HFU2" s="21"/>
      <c r="HFV2" s="21"/>
      <c r="HFW2" s="21"/>
      <c r="HFX2" s="21"/>
      <c r="HFY2" s="21"/>
      <c r="HFZ2" s="21"/>
      <c r="HGA2" s="21"/>
      <c r="HGB2" s="21"/>
      <c r="HGC2" s="21"/>
      <c r="HGD2" s="21"/>
      <c r="HGE2" s="21"/>
      <c r="HGF2" s="21"/>
      <c r="HGG2" s="21"/>
      <c r="HGH2" s="21"/>
      <c r="HGI2" s="21"/>
      <c r="HGJ2" s="21"/>
      <c r="HGK2" s="21"/>
      <c r="HGL2" s="21"/>
      <c r="HGM2" s="21"/>
      <c r="HGN2" s="21"/>
      <c r="HGO2" s="21"/>
      <c r="HGP2" s="21"/>
      <c r="HGQ2" s="21"/>
      <c r="HGR2" s="21"/>
      <c r="HGS2" s="21"/>
      <c r="HGT2" s="21"/>
      <c r="HGU2" s="21"/>
      <c r="HGV2" s="21"/>
      <c r="HGW2" s="21"/>
      <c r="HGX2" s="21"/>
      <c r="HGY2" s="21"/>
      <c r="HGZ2" s="21"/>
      <c r="HHA2" s="21"/>
      <c r="HHB2" s="21"/>
      <c r="HHC2" s="21"/>
      <c r="HHD2" s="21"/>
      <c r="HHE2" s="21"/>
      <c r="HHF2" s="21"/>
      <c r="HHG2" s="21"/>
      <c r="HHH2" s="21"/>
      <c r="HHI2" s="21"/>
      <c r="HHJ2" s="21"/>
      <c r="HHK2" s="21"/>
      <c r="HHL2" s="21"/>
      <c r="HHM2" s="21"/>
      <c r="HHN2" s="21"/>
      <c r="HHO2" s="21"/>
      <c r="HHP2" s="21"/>
      <c r="HHQ2" s="21"/>
      <c r="HHR2" s="21"/>
      <c r="HHS2" s="21"/>
      <c r="HHT2" s="21"/>
      <c r="HHU2" s="21"/>
      <c r="HHV2" s="21"/>
      <c r="HHW2" s="21"/>
      <c r="HHX2" s="21"/>
      <c r="HHY2" s="21"/>
      <c r="HHZ2" s="21"/>
      <c r="HIA2" s="21"/>
      <c r="HIB2" s="21"/>
      <c r="HIC2" s="21"/>
      <c r="HID2" s="21"/>
      <c r="HIE2" s="21"/>
      <c r="HIF2" s="21"/>
      <c r="HIG2" s="21"/>
      <c r="HIH2" s="21"/>
      <c r="HII2" s="21"/>
      <c r="HIJ2" s="21"/>
      <c r="HIK2" s="21"/>
      <c r="HIL2" s="21"/>
      <c r="HIM2" s="21"/>
      <c r="HIN2" s="21"/>
      <c r="HIO2" s="21"/>
      <c r="HIP2" s="21"/>
      <c r="HIQ2" s="21"/>
      <c r="HIR2" s="21"/>
      <c r="HIS2" s="21"/>
      <c r="HIT2" s="21"/>
      <c r="HIU2" s="21"/>
      <c r="HIV2" s="21"/>
      <c r="HIW2" s="21"/>
      <c r="HIX2" s="21"/>
      <c r="HIY2" s="21"/>
      <c r="HIZ2" s="21"/>
      <c r="HJA2" s="21"/>
      <c r="HJB2" s="21"/>
      <c r="HJC2" s="21"/>
      <c r="HJD2" s="21"/>
      <c r="HJE2" s="21"/>
      <c r="HJF2" s="21"/>
      <c r="HJG2" s="21"/>
      <c r="HJH2" s="21"/>
      <c r="HJI2" s="21"/>
      <c r="HJJ2" s="21"/>
      <c r="HJK2" s="21"/>
      <c r="HJL2" s="21"/>
      <c r="HJM2" s="21"/>
      <c r="HJN2" s="21"/>
      <c r="HJO2" s="21"/>
      <c r="HJP2" s="21"/>
      <c r="HJQ2" s="21"/>
      <c r="HJR2" s="21"/>
      <c r="HJS2" s="21"/>
      <c r="HJT2" s="21"/>
      <c r="HJU2" s="21"/>
      <c r="HJV2" s="21"/>
      <c r="HJW2" s="21"/>
      <c r="HJX2" s="21"/>
      <c r="HJY2" s="21"/>
      <c r="HJZ2" s="21"/>
      <c r="HKA2" s="21"/>
      <c r="HKB2" s="21"/>
      <c r="HKC2" s="21"/>
      <c r="HKD2" s="21"/>
      <c r="HKE2" s="21"/>
      <c r="HKF2" s="21"/>
      <c r="HKG2" s="21"/>
      <c r="HKH2" s="21"/>
      <c r="HKI2" s="21"/>
      <c r="HKJ2" s="21"/>
      <c r="HKK2" s="21"/>
      <c r="HKL2" s="21"/>
      <c r="HKM2" s="21"/>
      <c r="HKN2" s="21"/>
      <c r="HKO2" s="21"/>
      <c r="HKP2" s="21"/>
      <c r="HKQ2" s="21"/>
      <c r="HKR2" s="21"/>
      <c r="HKS2" s="21"/>
      <c r="HKT2" s="21"/>
      <c r="HKU2" s="21"/>
      <c r="HKV2" s="21"/>
      <c r="HKW2" s="21"/>
      <c r="HKX2" s="21"/>
      <c r="HKY2" s="21"/>
      <c r="HKZ2" s="21"/>
      <c r="HLA2" s="21"/>
      <c r="HLB2" s="21"/>
      <c r="HLC2" s="21"/>
      <c r="HLD2" s="21"/>
      <c r="HLE2" s="21"/>
      <c r="HLF2" s="21"/>
      <c r="HLG2" s="21"/>
      <c r="HLH2" s="21"/>
      <c r="HLI2" s="21"/>
      <c r="HLJ2" s="21"/>
      <c r="HLK2" s="21"/>
      <c r="HLL2" s="21"/>
      <c r="HLM2" s="21"/>
      <c r="HLN2" s="21"/>
      <c r="HLO2" s="21"/>
      <c r="HLP2" s="21"/>
      <c r="HLQ2" s="21"/>
      <c r="HLR2" s="21"/>
      <c r="HLS2" s="21"/>
      <c r="HLT2" s="21"/>
      <c r="HLU2" s="21"/>
      <c r="HLV2" s="21"/>
      <c r="HLW2" s="21"/>
      <c r="HLX2" s="21"/>
      <c r="HLY2" s="21"/>
      <c r="HLZ2" s="21"/>
      <c r="HMA2" s="21"/>
      <c r="HMB2" s="21"/>
      <c r="HMC2" s="21"/>
      <c r="HMD2" s="21"/>
      <c r="HME2" s="21"/>
      <c r="HMF2" s="21"/>
      <c r="HMG2" s="21"/>
      <c r="HMH2" s="21"/>
      <c r="HMI2" s="21"/>
      <c r="HMJ2" s="21"/>
      <c r="HMK2" s="21"/>
      <c r="HML2" s="21"/>
      <c r="HMM2" s="21"/>
      <c r="HMN2" s="21"/>
      <c r="HMO2" s="21"/>
      <c r="HMP2" s="21"/>
      <c r="HMQ2" s="21"/>
      <c r="HMR2" s="21"/>
      <c r="HMS2" s="21"/>
      <c r="HMT2" s="21"/>
      <c r="HMU2" s="21"/>
      <c r="HMV2" s="21"/>
      <c r="HMW2" s="21"/>
      <c r="HMX2" s="21"/>
      <c r="HMY2" s="21"/>
      <c r="HMZ2" s="21"/>
      <c r="HNA2" s="21"/>
      <c r="HNB2" s="21"/>
      <c r="HNC2" s="21"/>
      <c r="HND2" s="21"/>
      <c r="HNE2" s="21"/>
      <c r="HNF2" s="21"/>
      <c r="HNG2" s="21"/>
      <c r="HNH2" s="21"/>
      <c r="HNI2" s="21"/>
      <c r="HNJ2" s="21"/>
      <c r="HNK2" s="21"/>
      <c r="HNL2" s="21"/>
      <c r="HNM2" s="21"/>
      <c r="HNN2" s="21"/>
      <c r="HNO2" s="21"/>
      <c r="HNP2" s="21"/>
      <c r="HNQ2" s="21"/>
      <c r="HNR2" s="21"/>
      <c r="HNS2" s="21"/>
      <c r="HNT2" s="21"/>
      <c r="HNU2" s="21"/>
      <c r="HNV2" s="21"/>
      <c r="HNW2" s="21"/>
      <c r="HNX2" s="21"/>
      <c r="HNY2" s="21"/>
      <c r="HNZ2" s="21"/>
      <c r="HOA2" s="21"/>
      <c r="HOB2" s="21"/>
      <c r="HOC2" s="21"/>
      <c r="HOD2" s="21"/>
      <c r="HOE2" s="21"/>
      <c r="HOF2" s="21"/>
      <c r="HOG2" s="21"/>
      <c r="HOH2" s="21"/>
      <c r="HOI2" s="21"/>
      <c r="HOJ2" s="21"/>
      <c r="HOK2" s="21"/>
      <c r="HOL2" s="21"/>
      <c r="HOM2" s="21"/>
      <c r="HON2" s="21"/>
      <c r="HOO2" s="21"/>
      <c r="HOP2" s="21"/>
      <c r="HOQ2" s="21"/>
      <c r="HOR2" s="21"/>
      <c r="HOS2" s="21"/>
      <c r="HOT2" s="21"/>
      <c r="HOU2" s="21"/>
      <c r="HOV2" s="21"/>
      <c r="HOW2" s="21"/>
      <c r="HOX2" s="21"/>
      <c r="HOY2" s="21"/>
      <c r="HOZ2" s="21"/>
      <c r="HPA2" s="21"/>
      <c r="HPB2" s="21"/>
      <c r="HPC2" s="21"/>
      <c r="HPD2" s="21"/>
      <c r="HPE2" s="21"/>
      <c r="HPF2" s="21"/>
      <c r="HPG2" s="21"/>
      <c r="HPH2" s="21"/>
      <c r="HPI2" s="21"/>
      <c r="HPJ2" s="21"/>
      <c r="HPK2" s="21"/>
      <c r="HPL2" s="21"/>
      <c r="HPM2" s="21"/>
      <c r="HPN2" s="21"/>
      <c r="HPO2" s="21"/>
      <c r="HPP2" s="21"/>
      <c r="HPQ2" s="21"/>
      <c r="HPR2" s="21"/>
      <c r="HPS2" s="21"/>
      <c r="HPT2" s="21"/>
      <c r="HPU2" s="21"/>
      <c r="HPV2" s="21"/>
      <c r="HPW2" s="21"/>
      <c r="HPX2" s="21"/>
      <c r="HPY2" s="21"/>
      <c r="HPZ2" s="21"/>
      <c r="HQA2" s="21"/>
      <c r="HQB2" s="21"/>
      <c r="HQC2" s="21"/>
      <c r="HQD2" s="21"/>
      <c r="HQE2" s="21"/>
      <c r="HQF2" s="21"/>
      <c r="HQG2" s="21"/>
      <c r="HQH2" s="21"/>
      <c r="HQI2" s="21"/>
      <c r="HQJ2" s="21"/>
      <c r="HQK2" s="21"/>
      <c r="HQL2" s="21"/>
      <c r="HQM2" s="21"/>
      <c r="HQN2" s="21"/>
      <c r="HQO2" s="21"/>
      <c r="HQP2" s="21"/>
      <c r="HQQ2" s="21"/>
      <c r="HQR2" s="21"/>
      <c r="HQS2" s="21"/>
      <c r="HQT2" s="21"/>
      <c r="HQU2" s="21"/>
      <c r="HQV2" s="21"/>
      <c r="HQW2" s="21"/>
      <c r="HQX2" s="21"/>
      <c r="HQY2" s="21"/>
      <c r="HQZ2" s="21"/>
      <c r="HRA2" s="21"/>
      <c r="HRB2" s="21"/>
      <c r="HRC2" s="21"/>
      <c r="HRD2" s="21"/>
      <c r="HRE2" s="21"/>
      <c r="HRF2" s="21"/>
      <c r="HRG2" s="21"/>
      <c r="HRH2" s="21"/>
      <c r="HRI2" s="21"/>
      <c r="HRJ2" s="21"/>
      <c r="HRK2" s="21"/>
      <c r="HRL2" s="21"/>
      <c r="HRM2" s="21"/>
      <c r="HRN2" s="21"/>
      <c r="HRO2" s="21"/>
      <c r="HRP2" s="21"/>
      <c r="HRQ2" s="21"/>
      <c r="HRR2" s="21"/>
      <c r="HRS2" s="21"/>
      <c r="HRT2" s="21"/>
      <c r="HRU2" s="21"/>
      <c r="HRV2" s="21"/>
      <c r="HRW2" s="21"/>
      <c r="HRX2" s="21"/>
      <c r="HRY2" s="21"/>
      <c r="HRZ2" s="21"/>
      <c r="HSA2" s="21"/>
      <c r="HSB2" s="21"/>
      <c r="HSC2" s="21"/>
      <c r="HSD2" s="21"/>
      <c r="HSE2" s="21"/>
      <c r="HSF2" s="21"/>
      <c r="HSG2" s="21"/>
      <c r="HSH2" s="21"/>
      <c r="HSI2" s="21"/>
      <c r="HSJ2" s="21"/>
      <c r="HSK2" s="21"/>
      <c r="HSL2" s="21"/>
      <c r="HSM2" s="21"/>
      <c r="HSN2" s="21"/>
      <c r="HSO2" s="21"/>
      <c r="HSP2" s="21"/>
      <c r="HSQ2" s="21"/>
      <c r="HSR2" s="21"/>
      <c r="HSS2" s="21"/>
      <c r="HST2" s="21"/>
      <c r="HSU2" s="21"/>
      <c r="HSV2" s="21"/>
      <c r="HSW2" s="21"/>
      <c r="HSX2" s="21"/>
      <c r="HSY2" s="21"/>
      <c r="HSZ2" s="21"/>
      <c r="HTA2" s="21"/>
      <c r="HTB2" s="21"/>
      <c r="HTC2" s="21"/>
      <c r="HTD2" s="21"/>
      <c r="HTE2" s="21"/>
      <c r="HTF2" s="21"/>
      <c r="HTG2" s="21"/>
      <c r="HTH2" s="21"/>
      <c r="HTI2" s="21"/>
      <c r="HTJ2" s="21"/>
      <c r="HTK2" s="21"/>
      <c r="HTL2" s="21"/>
      <c r="HTM2" s="21"/>
      <c r="HTN2" s="21"/>
      <c r="HTO2" s="21"/>
      <c r="HTP2" s="21"/>
      <c r="HTQ2" s="21"/>
      <c r="HTR2" s="21"/>
      <c r="HTS2" s="21"/>
      <c r="HTT2" s="21"/>
      <c r="HTU2" s="21"/>
      <c r="HTV2" s="21"/>
      <c r="HTW2" s="21"/>
      <c r="HTX2" s="21"/>
      <c r="HTY2" s="21"/>
      <c r="HTZ2" s="21"/>
      <c r="HUA2" s="21"/>
      <c r="HUB2" s="21"/>
      <c r="HUC2" s="21"/>
      <c r="HUD2" s="21"/>
      <c r="HUE2" s="21"/>
      <c r="HUF2" s="21"/>
      <c r="HUG2" s="21"/>
      <c r="HUH2" s="21"/>
      <c r="HUI2" s="21"/>
      <c r="HUJ2" s="21"/>
      <c r="HUK2" s="21"/>
      <c r="HUL2" s="21"/>
      <c r="HUM2" s="21"/>
      <c r="HUN2" s="21"/>
      <c r="HUO2" s="21"/>
      <c r="HUP2" s="21"/>
      <c r="HUQ2" s="21"/>
      <c r="HUR2" s="21"/>
      <c r="HUS2" s="21"/>
      <c r="HUT2" s="21"/>
      <c r="HUU2" s="21"/>
      <c r="HUV2" s="21"/>
      <c r="HUW2" s="21"/>
      <c r="HUX2" s="21"/>
      <c r="HUY2" s="21"/>
      <c r="HUZ2" s="21"/>
      <c r="HVA2" s="21"/>
      <c r="HVB2" s="21"/>
      <c r="HVC2" s="21"/>
      <c r="HVD2" s="21"/>
      <c r="HVE2" s="21"/>
      <c r="HVF2" s="21"/>
      <c r="HVG2" s="21"/>
      <c r="HVH2" s="21"/>
      <c r="HVI2" s="21"/>
      <c r="HVJ2" s="21"/>
      <c r="HVK2" s="21"/>
      <c r="HVL2" s="21"/>
      <c r="HVM2" s="21"/>
      <c r="HVN2" s="21"/>
      <c r="HVO2" s="21"/>
      <c r="HVP2" s="21"/>
      <c r="HVQ2" s="21"/>
      <c r="HVR2" s="21"/>
      <c r="HVS2" s="21"/>
      <c r="HVT2" s="21"/>
      <c r="HVU2" s="21"/>
      <c r="HVV2" s="21"/>
      <c r="HVW2" s="21"/>
      <c r="HVX2" s="21"/>
      <c r="HVY2" s="21"/>
      <c r="HVZ2" s="21"/>
      <c r="HWA2" s="21"/>
      <c r="HWB2" s="21"/>
      <c r="HWC2" s="21"/>
      <c r="HWD2" s="21"/>
      <c r="HWE2" s="21"/>
      <c r="HWF2" s="21"/>
      <c r="HWG2" s="21"/>
      <c r="HWH2" s="21"/>
      <c r="HWI2" s="21"/>
      <c r="HWJ2" s="21"/>
      <c r="HWK2" s="21"/>
      <c r="HWL2" s="21"/>
      <c r="HWM2" s="21"/>
      <c r="HWN2" s="21"/>
      <c r="HWO2" s="21"/>
      <c r="HWP2" s="21"/>
      <c r="HWQ2" s="21"/>
      <c r="HWR2" s="21"/>
      <c r="HWS2" s="21"/>
      <c r="HWT2" s="21"/>
      <c r="HWU2" s="21"/>
      <c r="HWV2" s="21"/>
      <c r="HWW2" s="21"/>
      <c r="HWX2" s="21"/>
      <c r="HWY2" s="21"/>
      <c r="HWZ2" s="21"/>
      <c r="HXA2" s="21"/>
      <c r="HXB2" s="21"/>
      <c r="HXC2" s="21"/>
      <c r="HXD2" s="21"/>
      <c r="HXE2" s="21"/>
      <c r="HXF2" s="21"/>
      <c r="HXG2" s="21"/>
      <c r="HXH2" s="21"/>
      <c r="HXI2" s="21"/>
      <c r="HXJ2" s="21"/>
      <c r="HXK2" s="21"/>
      <c r="HXL2" s="21"/>
      <c r="HXM2" s="21"/>
      <c r="HXN2" s="21"/>
      <c r="HXO2" s="21"/>
      <c r="HXP2" s="21"/>
      <c r="HXQ2" s="21"/>
      <c r="HXR2" s="21"/>
      <c r="HXS2" s="21"/>
      <c r="HXT2" s="21"/>
      <c r="HXU2" s="21"/>
      <c r="HXV2" s="21"/>
      <c r="HXW2" s="21"/>
      <c r="HXX2" s="21"/>
      <c r="HXY2" s="21"/>
      <c r="HXZ2" s="21"/>
      <c r="HYA2" s="21"/>
      <c r="HYB2" s="21"/>
      <c r="HYC2" s="21"/>
      <c r="HYD2" s="21"/>
      <c r="HYE2" s="21"/>
      <c r="HYF2" s="21"/>
      <c r="HYG2" s="21"/>
      <c r="HYH2" s="21"/>
      <c r="HYI2" s="21"/>
      <c r="HYJ2" s="21"/>
      <c r="HYK2" s="21"/>
      <c r="HYL2" s="21"/>
      <c r="HYM2" s="21"/>
      <c r="HYN2" s="21"/>
      <c r="HYO2" s="21"/>
      <c r="HYP2" s="21"/>
      <c r="HYQ2" s="21"/>
      <c r="HYR2" s="21"/>
      <c r="HYS2" s="21"/>
      <c r="HYT2" s="21"/>
      <c r="HYU2" s="21"/>
      <c r="HYV2" s="21"/>
      <c r="HYW2" s="21"/>
      <c r="HYX2" s="21"/>
      <c r="HYY2" s="21"/>
      <c r="HYZ2" s="21"/>
      <c r="HZA2" s="21"/>
      <c r="HZB2" s="21"/>
      <c r="HZC2" s="21"/>
      <c r="HZD2" s="21"/>
      <c r="HZE2" s="21"/>
      <c r="HZF2" s="21"/>
      <c r="HZG2" s="21"/>
      <c r="HZH2" s="21"/>
      <c r="HZI2" s="21"/>
      <c r="HZJ2" s="21"/>
      <c r="HZK2" s="21"/>
      <c r="HZL2" s="21"/>
      <c r="HZM2" s="21"/>
      <c r="HZN2" s="21"/>
      <c r="HZO2" s="21"/>
      <c r="HZP2" s="21"/>
      <c r="HZQ2" s="21"/>
      <c r="HZR2" s="21"/>
      <c r="HZS2" s="21"/>
      <c r="HZT2" s="21"/>
      <c r="HZU2" s="21"/>
      <c r="HZV2" s="21"/>
      <c r="HZW2" s="21"/>
      <c r="HZX2" s="21"/>
      <c r="HZY2" s="21"/>
      <c r="HZZ2" s="21"/>
      <c r="IAA2" s="21"/>
      <c r="IAB2" s="21"/>
      <c r="IAC2" s="21"/>
      <c r="IAD2" s="21"/>
      <c r="IAE2" s="21"/>
      <c r="IAF2" s="21"/>
      <c r="IAG2" s="21"/>
      <c r="IAH2" s="21"/>
      <c r="IAI2" s="21"/>
      <c r="IAJ2" s="21"/>
      <c r="IAK2" s="21"/>
      <c r="IAL2" s="21"/>
      <c r="IAM2" s="21"/>
      <c r="IAN2" s="21"/>
      <c r="IAO2" s="21"/>
      <c r="IAP2" s="21"/>
      <c r="IAQ2" s="21"/>
      <c r="IAR2" s="21"/>
      <c r="IAS2" s="21"/>
      <c r="IAT2" s="21"/>
      <c r="IAU2" s="21"/>
      <c r="IAV2" s="21"/>
      <c r="IAW2" s="21"/>
      <c r="IAX2" s="21"/>
      <c r="IAY2" s="21"/>
      <c r="IAZ2" s="21"/>
      <c r="IBA2" s="21"/>
      <c r="IBB2" s="21"/>
      <c r="IBC2" s="21"/>
      <c r="IBD2" s="21"/>
      <c r="IBE2" s="21"/>
      <c r="IBF2" s="21"/>
      <c r="IBG2" s="21"/>
      <c r="IBH2" s="21"/>
      <c r="IBI2" s="21"/>
      <c r="IBJ2" s="21"/>
      <c r="IBK2" s="21"/>
      <c r="IBL2" s="21"/>
      <c r="IBM2" s="21"/>
      <c r="IBN2" s="21"/>
      <c r="IBO2" s="21"/>
      <c r="IBP2" s="21"/>
      <c r="IBQ2" s="21"/>
      <c r="IBR2" s="21"/>
      <c r="IBS2" s="21"/>
      <c r="IBT2" s="21"/>
      <c r="IBU2" s="21"/>
      <c r="IBV2" s="21"/>
      <c r="IBW2" s="21"/>
      <c r="IBX2" s="21"/>
      <c r="IBY2" s="21"/>
      <c r="IBZ2" s="21"/>
      <c r="ICA2" s="21"/>
      <c r="ICB2" s="21"/>
      <c r="ICC2" s="21"/>
      <c r="ICD2" s="21"/>
      <c r="ICE2" s="21"/>
      <c r="ICF2" s="21"/>
      <c r="ICG2" s="21"/>
      <c r="ICH2" s="21"/>
      <c r="ICI2" s="21"/>
      <c r="ICJ2" s="21"/>
      <c r="ICK2" s="21"/>
      <c r="ICL2" s="21"/>
      <c r="ICM2" s="21"/>
      <c r="ICN2" s="21"/>
      <c r="ICO2" s="21"/>
      <c r="ICP2" s="21"/>
      <c r="ICQ2" s="21"/>
      <c r="ICR2" s="21"/>
      <c r="ICS2" s="21"/>
      <c r="ICT2" s="21"/>
      <c r="ICU2" s="21"/>
      <c r="ICV2" s="21"/>
      <c r="ICW2" s="21"/>
      <c r="ICX2" s="21"/>
      <c r="ICY2" s="21"/>
      <c r="ICZ2" s="21"/>
      <c r="IDA2" s="21"/>
      <c r="IDB2" s="21"/>
      <c r="IDC2" s="21"/>
      <c r="IDD2" s="21"/>
      <c r="IDE2" s="21"/>
      <c r="IDF2" s="21"/>
      <c r="IDG2" s="21"/>
      <c r="IDH2" s="21"/>
      <c r="IDI2" s="21"/>
      <c r="IDJ2" s="21"/>
      <c r="IDK2" s="21"/>
      <c r="IDL2" s="21"/>
      <c r="IDM2" s="21"/>
      <c r="IDN2" s="21"/>
      <c r="IDO2" s="21"/>
      <c r="IDP2" s="21"/>
      <c r="IDQ2" s="21"/>
      <c r="IDR2" s="21"/>
      <c r="IDS2" s="21"/>
      <c r="IDT2" s="21"/>
      <c r="IDU2" s="21"/>
      <c r="IDV2" s="21"/>
      <c r="IDW2" s="21"/>
      <c r="IDX2" s="21"/>
      <c r="IDY2" s="21"/>
      <c r="IDZ2" s="21"/>
      <c r="IEA2" s="21"/>
      <c r="IEB2" s="21"/>
      <c r="IEC2" s="21"/>
      <c r="IED2" s="21"/>
      <c r="IEE2" s="21"/>
      <c r="IEF2" s="21"/>
      <c r="IEG2" s="21"/>
      <c r="IEH2" s="21"/>
      <c r="IEI2" s="21"/>
      <c r="IEJ2" s="21"/>
      <c r="IEK2" s="21"/>
      <c r="IEL2" s="21"/>
      <c r="IEM2" s="21"/>
      <c r="IEN2" s="21"/>
      <c r="IEO2" s="21"/>
      <c r="IEP2" s="21"/>
      <c r="IEQ2" s="21"/>
      <c r="IER2" s="21"/>
      <c r="IES2" s="21"/>
      <c r="IET2" s="21"/>
      <c r="IEU2" s="21"/>
      <c r="IEV2" s="21"/>
      <c r="IEW2" s="21"/>
      <c r="IEX2" s="21"/>
      <c r="IEY2" s="21"/>
      <c r="IEZ2" s="21"/>
      <c r="IFA2" s="21"/>
      <c r="IFB2" s="21"/>
      <c r="IFC2" s="21"/>
      <c r="IFD2" s="21"/>
      <c r="IFE2" s="21"/>
      <c r="IFF2" s="21"/>
      <c r="IFG2" s="21"/>
      <c r="IFH2" s="21"/>
      <c r="IFI2" s="21"/>
      <c r="IFJ2" s="21"/>
      <c r="IFK2" s="21"/>
      <c r="IFL2" s="21"/>
      <c r="IFM2" s="21"/>
      <c r="IFN2" s="21"/>
      <c r="IFO2" s="21"/>
      <c r="IFP2" s="21"/>
      <c r="IFQ2" s="21"/>
      <c r="IFR2" s="21"/>
      <c r="IFS2" s="21"/>
      <c r="IFT2" s="21"/>
      <c r="IFU2" s="21"/>
      <c r="IFV2" s="21"/>
      <c r="IFW2" s="21"/>
      <c r="IFX2" s="21"/>
      <c r="IFY2" s="21"/>
      <c r="IFZ2" s="21"/>
      <c r="IGA2" s="21"/>
      <c r="IGB2" s="21"/>
      <c r="IGC2" s="21"/>
      <c r="IGD2" s="21"/>
      <c r="IGE2" s="21"/>
      <c r="IGF2" s="21"/>
      <c r="IGG2" s="21"/>
      <c r="IGH2" s="21"/>
      <c r="IGI2" s="21"/>
      <c r="IGJ2" s="21"/>
      <c r="IGK2" s="21"/>
      <c r="IGL2" s="21"/>
      <c r="IGM2" s="21"/>
      <c r="IGN2" s="21"/>
      <c r="IGO2" s="21"/>
      <c r="IGP2" s="21"/>
      <c r="IGQ2" s="21"/>
      <c r="IGR2" s="21"/>
      <c r="IGS2" s="21"/>
      <c r="IGT2" s="21"/>
      <c r="IGU2" s="21"/>
      <c r="IGV2" s="21"/>
      <c r="IGW2" s="21"/>
      <c r="IGX2" s="21"/>
      <c r="IGY2" s="21"/>
      <c r="IGZ2" s="21"/>
      <c r="IHA2" s="21"/>
      <c r="IHB2" s="21"/>
      <c r="IHC2" s="21"/>
      <c r="IHD2" s="21"/>
      <c r="IHE2" s="21"/>
      <c r="IHF2" s="21"/>
      <c r="IHG2" s="21"/>
      <c r="IHH2" s="21"/>
      <c r="IHI2" s="21"/>
      <c r="IHJ2" s="21"/>
      <c r="IHK2" s="21"/>
      <c r="IHL2" s="21"/>
      <c r="IHM2" s="21"/>
      <c r="IHN2" s="21"/>
      <c r="IHO2" s="21"/>
      <c r="IHP2" s="21"/>
      <c r="IHQ2" s="21"/>
      <c r="IHR2" s="21"/>
      <c r="IHS2" s="21"/>
      <c r="IHT2" s="21"/>
      <c r="IHU2" s="21"/>
      <c r="IHV2" s="21"/>
      <c r="IHW2" s="21"/>
      <c r="IHX2" s="21"/>
      <c r="IHY2" s="21"/>
      <c r="IHZ2" s="21"/>
      <c r="IIA2" s="21"/>
      <c r="IIB2" s="21"/>
      <c r="IIC2" s="21"/>
      <c r="IID2" s="21"/>
      <c r="IIE2" s="21"/>
      <c r="IIF2" s="21"/>
      <c r="IIG2" s="21"/>
      <c r="IIH2" s="21"/>
      <c r="III2" s="21"/>
      <c r="IIJ2" s="21"/>
      <c r="IIK2" s="21"/>
      <c r="IIL2" s="21"/>
      <c r="IIM2" s="21"/>
      <c r="IIN2" s="21"/>
      <c r="IIO2" s="21"/>
      <c r="IIP2" s="21"/>
      <c r="IIQ2" s="21"/>
      <c r="IIR2" s="21"/>
      <c r="IIS2" s="21"/>
      <c r="IIT2" s="21"/>
      <c r="IIU2" s="21"/>
      <c r="IIV2" s="21"/>
      <c r="IIW2" s="21"/>
      <c r="IIX2" s="21"/>
      <c r="IIY2" s="21"/>
      <c r="IIZ2" s="21"/>
      <c r="IJA2" s="21"/>
      <c r="IJB2" s="21"/>
      <c r="IJC2" s="21"/>
      <c r="IJD2" s="21"/>
      <c r="IJE2" s="21"/>
      <c r="IJF2" s="21"/>
      <c r="IJG2" s="21"/>
      <c r="IJH2" s="21"/>
      <c r="IJI2" s="21"/>
      <c r="IJJ2" s="21"/>
      <c r="IJK2" s="21"/>
      <c r="IJL2" s="21"/>
      <c r="IJM2" s="21"/>
      <c r="IJN2" s="21"/>
      <c r="IJO2" s="21"/>
      <c r="IJP2" s="21"/>
      <c r="IJQ2" s="21"/>
      <c r="IJR2" s="21"/>
      <c r="IJS2" s="21"/>
      <c r="IJT2" s="21"/>
      <c r="IJU2" s="21"/>
      <c r="IJV2" s="21"/>
      <c r="IJW2" s="21"/>
      <c r="IJX2" s="21"/>
      <c r="IJY2" s="21"/>
      <c r="IJZ2" s="21"/>
      <c r="IKA2" s="21"/>
      <c r="IKB2" s="21"/>
      <c r="IKC2" s="21"/>
      <c r="IKD2" s="21"/>
      <c r="IKE2" s="21"/>
      <c r="IKF2" s="21"/>
      <c r="IKG2" s="21"/>
      <c r="IKH2" s="21"/>
      <c r="IKI2" s="21"/>
      <c r="IKJ2" s="21"/>
      <c r="IKK2" s="21"/>
      <c r="IKL2" s="21"/>
      <c r="IKM2" s="21"/>
      <c r="IKN2" s="21"/>
      <c r="IKO2" s="21"/>
      <c r="IKP2" s="21"/>
      <c r="IKQ2" s="21"/>
      <c r="IKR2" s="21"/>
      <c r="IKS2" s="21"/>
      <c r="IKT2" s="21"/>
      <c r="IKU2" s="21"/>
      <c r="IKV2" s="21"/>
      <c r="IKW2" s="21"/>
      <c r="IKX2" s="21"/>
      <c r="IKY2" s="21"/>
      <c r="IKZ2" s="21"/>
      <c r="ILA2" s="21"/>
      <c r="ILB2" s="21"/>
      <c r="ILC2" s="21"/>
      <c r="ILD2" s="21"/>
      <c r="ILE2" s="21"/>
      <c r="ILF2" s="21"/>
      <c r="ILG2" s="21"/>
      <c r="ILH2" s="21"/>
      <c r="ILI2" s="21"/>
      <c r="ILJ2" s="21"/>
      <c r="ILK2" s="21"/>
      <c r="ILL2" s="21"/>
      <c r="ILM2" s="21"/>
      <c r="ILN2" s="21"/>
      <c r="ILO2" s="21"/>
      <c r="ILP2" s="21"/>
      <c r="ILQ2" s="21"/>
      <c r="ILR2" s="21"/>
      <c r="ILS2" s="21"/>
      <c r="ILT2" s="21"/>
      <c r="ILU2" s="21"/>
      <c r="ILV2" s="21"/>
      <c r="ILW2" s="21"/>
      <c r="ILX2" s="21"/>
      <c r="ILY2" s="21"/>
      <c r="ILZ2" s="21"/>
      <c r="IMA2" s="21"/>
      <c r="IMB2" s="21"/>
      <c r="IMC2" s="21"/>
      <c r="IMD2" s="21"/>
      <c r="IME2" s="21"/>
      <c r="IMF2" s="21"/>
      <c r="IMG2" s="21"/>
      <c r="IMH2" s="21"/>
      <c r="IMI2" s="21"/>
      <c r="IMJ2" s="21"/>
      <c r="IMK2" s="21"/>
      <c r="IML2" s="21"/>
      <c r="IMM2" s="21"/>
      <c r="IMN2" s="21"/>
      <c r="IMO2" s="21"/>
      <c r="IMP2" s="21"/>
      <c r="IMQ2" s="21"/>
      <c r="IMR2" s="21"/>
      <c r="IMS2" s="21"/>
      <c r="IMT2" s="21"/>
      <c r="IMU2" s="21"/>
      <c r="IMV2" s="21"/>
      <c r="IMW2" s="21"/>
      <c r="IMX2" s="21"/>
      <c r="IMY2" s="21"/>
      <c r="IMZ2" s="21"/>
      <c r="INA2" s="21"/>
      <c r="INB2" s="21"/>
      <c r="INC2" s="21"/>
      <c r="IND2" s="21"/>
      <c r="INE2" s="21"/>
      <c r="INF2" s="21"/>
      <c r="ING2" s="21"/>
      <c r="INH2" s="21"/>
      <c r="INI2" s="21"/>
      <c r="INJ2" s="21"/>
      <c r="INK2" s="21"/>
      <c r="INL2" s="21"/>
      <c r="INM2" s="21"/>
      <c r="INN2" s="21"/>
      <c r="INO2" s="21"/>
      <c r="INP2" s="21"/>
      <c r="INQ2" s="21"/>
      <c r="INR2" s="21"/>
      <c r="INS2" s="21"/>
      <c r="INT2" s="21"/>
      <c r="INU2" s="21"/>
      <c r="INV2" s="21"/>
      <c r="INW2" s="21"/>
      <c r="INX2" s="21"/>
      <c r="INY2" s="21"/>
      <c r="INZ2" s="21"/>
      <c r="IOA2" s="21"/>
      <c r="IOB2" s="21"/>
      <c r="IOC2" s="21"/>
      <c r="IOD2" s="21"/>
      <c r="IOE2" s="21"/>
      <c r="IOF2" s="21"/>
      <c r="IOG2" s="21"/>
      <c r="IOH2" s="21"/>
      <c r="IOI2" s="21"/>
      <c r="IOJ2" s="21"/>
      <c r="IOK2" s="21"/>
      <c r="IOL2" s="21"/>
      <c r="IOM2" s="21"/>
      <c r="ION2" s="21"/>
      <c r="IOO2" s="21"/>
      <c r="IOP2" s="21"/>
      <c r="IOQ2" s="21"/>
      <c r="IOR2" s="21"/>
      <c r="IOS2" s="21"/>
      <c r="IOT2" s="21"/>
      <c r="IOU2" s="21"/>
      <c r="IOV2" s="21"/>
      <c r="IOW2" s="21"/>
      <c r="IOX2" s="21"/>
      <c r="IOY2" s="21"/>
      <c r="IOZ2" s="21"/>
      <c r="IPA2" s="21"/>
      <c r="IPB2" s="21"/>
      <c r="IPC2" s="21"/>
      <c r="IPD2" s="21"/>
      <c r="IPE2" s="21"/>
      <c r="IPF2" s="21"/>
      <c r="IPG2" s="21"/>
      <c r="IPH2" s="21"/>
      <c r="IPI2" s="21"/>
      <c r="IPJ2" s="21"/>
      <c r="IPK2" s="21"/>
      <c r="IPL2" s="21"/>
      <c r="IPM2" s="21"/>
      <c r="IPN2" s="21"/>
      <c r="IPO2" s="21"/>
      <c r="IPP2" s="21"/>
      <c r="IPQ2" s="21"/>
      <c r="IPR2" s="21"/>
      <c r="IPS2" s="21"/>
      <c r="IPT2" s="21"/>
      <c r="IPU2" s="21"/>
      <c r="IPV2" s="21"/>
      <c r="IPW2" s="21"/>
      <c r="IPX2" s="21"/>
      <c r="IPY2" s="21"/>
      <c r="IPZ2" s="21"/>
      <c r="IQA2" s="21"/>
      <c r="IQB2" s="21"/>
      <c r="IQC2" s="21"/>
      <c r="IQD2" s="21"/>
      <c r="IQE2" s="21"/>
      <c r="IQF2" s="21"/>
      <c r="IQG2" s="21"/>
      <c r="IQH2" s="21"/>
      <c r="IQI2" s="21"/>
      <c r="IQJ2" s="21"/>
      <c r="IQK2" s="21"/>
      <c r="IQL2" s="21"/>
      <c r="IQM2" s="21"/>
      <c r="IQN2" s="21"/>
      <c r="IQO2" s="21"/>
      <c r="IQP2" s="21"/>
      <c r="IQQ2" s="21"/>
      <c r="IQR2" s="21"/>
      <c r="IQS2" s="21"/>
      <c r="IQT2" s="21"/>
      <c r="IQU2" s="21"/>
      <c r="IQV2" s="21"/>
      <c r="IQW2" s="21"/>
      <c r="IQX2" s="21"/>
      <c r="IQY2" s="21"/>
      <c r="IQZ2" s="21"/>
      <c r="IRA2" s="21"/>
      <c r="IRB2" s="21"/>
      <c r="IRC2" s="21"/>
      <c r="IRD2" s="21"/>
      <c r="IRE2" s="21"/>
      <c r="IRF2" s="21"/>
      <c r="IRG2" s="21"/>
      <c r="IRH2" s="21"/>
      <c r="IRI2" s="21"/>
      <c r="IRJ2" s="21"/>
      <c r="IRK2" s="21"/>
      <c r="IRL2" s="21"/>
      <c r="IRM2" s="21"/>
      <c r="IRN2" s="21"/>
      <c r="IRO2" s="21"/>
      <c r="IRP2" s="21"/>
      <c r="IRQ2" s="21"/>
      <c r="IRR2" s="21"/>
      <c r="IRS2" s="21"/>
      <c r="IRT2" s="21"/>
      <c r="IRU2" s="21"/>
      <c r="IRV2" s="21"/>
      <c r="IRW2" s="21"/>
      <c r="IRX2" s="21"/>
      <c r="IRY2" s="21"/>
      <c r="IRZ2" s="21"/>
      <c r="ISA2" s="21"/>
      <c r="ISB2" s="21"/>
      <c r="ISC2" s="21"/>
      <c r="ISD2" s="21"/>
      <c r="ISE2" s="21"/>
      <c r="ISF2" s="21"/>
      <c r="ISG2" s="21"/>
      <c r="ISH2" s="21"/>
      <c r="ISI2" s="21"/>
      <c r="ISJ2" s="21"/>
      <c r="ISK2" s="21"/>
      <c r="ISL2" s="21"/>
      <c r="ISM2" s="21"/>
      <c r="ISN2" s="21"/>
      <c r="ISO2" s="21"/>
      <c r="ISP2" s="21"/>
      <c r="ISQ2" s="21"/>
      <c r="ISR2" s="21"/>
      <c r="ISS2" s="21"/>
      <c r="IST2" s="21"/>
      <c r="ISU2" s="21"/>
      <c r="ISV2" s="21"/>
      <c r="ISW2" s="21"/>
      <c r="ISX2" s="21"/>
      <c r="ISY2" s="21"/>
      <c r="ISZ2" s="21"/>
      <c r="ITA2" s="21"/>
      <c r="ITB2" s="21"/>
      <c r="ITC2" s="21"/>
      <c r="ITD2" s="21"/>
      <c r="ITE2" s="21"/>
      <c r="ITF2" s="21"/>
      <c r="ITG2" s="21"/>
      <c r="ITH2" s="21"/>
      <c r="ITI2" s="21"/>
      <c r="ITJ2" s="21"/>
      <c r="ITK2" s="21"/>
      <c r="ITL2" s="21"/>
      <c r="ITM2" s="21"/>
      <c r="ITN2" s="21"/>
      <c r="ITO2" s="21"/>
      <c r="ITP2" s="21"/>
      <c r="ITQ2" s="21"/>
      <c r="ITR2" s="21"/>
      <c r="ITS2" s="21"/>
      <c r="ITT2" s="21"/>
      <c r="ITU2" s="21"/>
      <c r="ITV2" s="21"/>
      <c r="ITW2" s="21"/>
      <c r="ITX2" s="21"/>
      <c r="ITY2" s="21"/>
      <c r="ITZ2" s="21"/>
      <c r="IUA2" s="21"/>
      <c r="IUB2" s="21"/>
      <c r="IUC2" s="21"/>
      <c r="IUD2" s="21"/>
      <c r="IUE2" s="21"/>
      <c r="IUF2" s="21"/>
      <c r="IUG2" s="21"/>
      <c r="IUH2" s="21"/>
      <c r="IUI2" s="21"/>
      <c r="IUJ2" s="21"/>
      <c r="IUK2" s="21"/>
      <c r="IUL2" s="21"/>
      <c r="IUM2" s="21"/>
      <c r="IUN2" s="21"/>
      <c r="IUO2" s="21"/>
      <c r="IUP2" s="21"/>
      <c r="IUQ2" s="21"/>
      <c r="IUR2" s="21"/>
      <c r="IUS2" s="21"/>
      <c r="IUT2" s="21"/>
      <c r="IUU2" s="21"/>
      <c r="IUV2" s="21"/>
      <c r="IUW2" s="21"/>
      <c r="IUX2" s="21"/>
      <c r="IUY2" s="21"/>
      <c r="IUZ2" s="21"/>
      <c r="IVA2" s="21"/>
      <c r="IVB2" s="21"/>
      <c r="IVC2" s="21"/>
      <c r="IVD2" s="21"/>
      <c r="IVE2" s="21"/>
      <c r="IVF2" s="21"/>
      <c r="IVG2" s="21"/>
      <c r="IVH2" s="21"/>
      <c r="IVI2" s="21"/>
      <c r="IVJ2" s="21"/>
      <c r="IVK2" s="21"/>
      <c r="IVL2" s="21"/>
      <c r="IVM2" s="21"/>
      <c r="IVN2" s="21"/>
      <c r="IVO2" s="21"/>
      <c r="IVP2" s="21"/>
      <c r="IVQ2" s="21"/>
      <c r="IVR2" s="21"/>
      <c r="IVS2" s="21"/>
      <c r="IVT2" s="21"/>
      <c r="IVU2" s="21"/>
      <c r="IVV2" s="21"/>
      <c r="IVW2" s="21"/>
      <c r="IVX2" s="21"/>
      <c r="IVY2" s="21"/>
      <c r="IVZ2" s="21"/>
      <c r="IWA2" s="21"/>
      <c r="IWB2" s="21"/>
      <c r="IWC2" s="21"/>
      <c r="IWD2" s="21"/>
      <c r="IWE2" s="21"/>
      <c r="IWF2" s="21"/>
      <c r="IWG2" s="21"/>
      <c r="IWH2" s="21"/>
      <c r="IWI2" s="21"/>
      <c r="IWJ2" s="21"/>
      <c r="IWK2" s="21"/>
      <c r="IWL2" s="21"/>
      <c r="IWM2" s="21"/>
      <c r="IWN2" s="21"/>
      <c r="IWO2" s="21"/>
      <c r="IWP2" s="21"/>
      <c r="IWQ2" s="21"/>
      <c r="IWR2" s="21"/>
      <c r="IWS2" s="21"/>
      <c r="IWT2" s="21"/>
      <c r="IWU2" s="21"/>
      <c r="IWV2" s="21"/>
      <c r="IWW2" s="21"/>
      <c r="IWX2" s="21"/>
      <c r="IWY2" s="21"/>
      <c r="IWZ2" s="21"/>
      <c r="IXA2" s="21"/>
      <c r="IXB2" s="21"/>
      <c r="IXC2" s="21"/>
      <c r="IXD2" s="21"/>
      <c r="IXE2" s="21"/>
      <c r="IXF2" s="21"/>
      <c r="IXG2" s="21"/>
      <c r="IXH2" s="21"/>
      <c r="IXI2" s="21"/>
      <c r="IXJ2" s="21"/>
      <c r="IXK2" s="21"/>
      <c r="IXL2" s="21"/>
      <c r="IXM2" s="21"/>
      <c r="IXN2" s="21"/>
      <c r="IXO2" s="21"/>
      <c r="IXP2" s="21"/>
      <c r="IXQ2" s="21"/>
      <c r="IXR2" s="21"/>
      <c r="IXS2" s="21"/>
      <c r="IXT2" s="21"/>
      <c r="IXU2" s="21"/>
      <c r="IXV2" s="21"/>
      <c r="IXW2" s="21"/>
      <c r="IXX2" s="21"/>
      <c r="IXY2" s="21"/>
      <c r="IXZ2" s="21"/>
      <c r="IYA2" s="21"/>
      <c r="IYB2" s="21"/>
      <c r="IYC2" s="21"/>
      <c r="IYD2" s="21"/>
      <c r="IYE2" s="21"/>
      <c r="IYF2" s="21"/>
      <c r="IYG2" s="21"/>
      <c r="IYH2" s="21"/>
      <c r="IYI2" s="21"/>
      <c r="IYJ2" s="21"/>
      <c r="IYK2" s="21"/>
      <c r="IYL2" s="21"/>
      <c r="IYM2" s="21"/>
      <c r="IYN2" s="21"/>
      <c r="IYO2" s="21"/>
      <c r="IYP2" s="21"/>
      <c r="IYQ2" s="21"/>
      <c r="IYR2" s="21"/>
      <c r="IYS2" s="21"/>
      <c r="IYT2" s="21"/>
      <c r="IYU2" s="21"/>
      <c r="IYV2" s="21"/>
      <c r="IYW2" s="21"/>
      <c r="IYX2" s="21"/>
      <c r="IYY2" s="21"/>
      <c r="IYZ2" s="21"/>
      <c r="IZA2" s="21"/>
      <c r="IZB2" s="21"/>
      <c r="IZC2" s="21"/>
      <c r="IZD2" s="21"/>
      <c r="IZE2" s="21"/>
      <c r="IZF2" s="21"/>
      <c r="IZG2" s="21"/>
      <c r="IZH2" s="21"/>
      <c r="IZI2" s="21"/>
      <c r="IZJ2" s="21"/>
      <c r="IZK2" s="21"/>
      <c r="IZL2" s="21"/>
      <c r="IZM2" s="21"/>
      <c r="IZN2" s="21"/>
      <c r="IZO2" s="21"/>
      <c r="IZP2" s="21"/>
      <c r="IZQ2" s="21"/>
      <c r="IZR2" s="21"/>
      <c r="IZS2" s="21"/>
      <c r="IZT2" s="21"/>
      <c r="IZU2" s="21"/>
      <c r="IZV2" s="21"/>
      <c r="IZW2" s="21"/>
      <c r="IZX2" s="21"/>
      <c r="IZY2" s="21"/>
      <c r="IZZ2" s="21"/>
      <c r="JAA2" s="21"/>
      <c r="JAB2" s="21"/>
      <c r="JAC2" s="21"/>
      <c r="JAD2" s="21"/>
      <c r="JAE2" s="21"/>
      <c r="JAF2" s="21"/>
      <c r="JAG2" s="21"/>
      <c r="JAH2" s="21"/>
      <c r="JAI2" s="21"/>
      <c r="JAJ2" s="21"/>
      <c r="JAK2" s="21"/>
      <c r="JAL2" s="21"/>
      <c r="JAM2" s="21"/>
      <c r="JAN2" s="21"/>
      <c r="JAO2" s="21"/>
      <c r="JAP2" s="21"/>
      <c r="JAQ2" s="21"/>
      <c r="JAR2" s="21"/>
      <c r="JAS2" s="21"/>
      <c r="JAT2" s="21"/>
      <c r="JAU2" s="21"/>
      <c r="JAV2" s="21"/>
      <c r="JAW2" s="21"/>
      <c r="JAX2" s="21"/>
      <c r="JAY2" s="21"/>
      <c r="JAZ2" s="21"/>
      <c r="JBA2" s="21"/>
      <c r="JBB2" s="21"/>
      <c r="JBC2" s="21"/>
      <c r="JBD2" s="21"/>
      <c r="JBE2" s="21"/>
      <c r="JBF2" s="21"/>
      <c r="JBG2" s="21"/>
      <c r="JBH2" s="21"/>
      <c r="JBI2" s="21"/>
      <c r="JBJ2" s="21"/>
      <c r="JBK2" s="21"/>
      <c r="JBL2" s="21"/>
      <c r="JBM2" s="21"/>
      <c r="JBN2" s="21"/>
      <c r="JBO2" s="21"/>
      <c r="JBP2" s="21"/>
      <c r="JBQ2" s="21"/>
      <c r="JBR2" s="21"/>
      <c r="JBS2" s="21"/>
      <c r="JBT2" s="21"/>
      <c r="JBU2" s="21"/>
      <c r="JBV2" s="21"/>
      <c r="JBW2" s="21"/>
      <c r="JBX2" s="21"/>
      <c r="JBY2" s="21"/>
      <c r="JBZ2" s="21"/>
      <c r="JCA2" s="21"/>
      <c r="JCB2" s="21"/>
      <c r="JCC2" s="21"/>
      <c r="JCD2" s="21"/>
      <c r="JCE2" s="21"/>
      <c r="JCF2" s="21"/>
      <c r="JCG2" s="21"/>
      <c r="JCH2" s="21"/>
      <c r="JCI2" s="21"/>
      <c r="JCJ2" s="21"/>
      <c r="JCK2" s="21"/>
      <c r="JCL2" s="21"/>
      <c r="JCM2" s="21"/>
      <c r="JCN2" s="21"/>
      <c r="JCO2" s="21"/>
      <c r="JCP2" s="21"/>
      <c r="JCQ2" s="21"/>
      <c r="JCR2" s="21"/>
      <c r="JCS2" s="21"/>
      <c r="JCT2" s="21"/>
      <c r="JCU2" s="21"/>
      <c r="JCV2" s="21"/>
      <c r="JCW2" s="21"/>
      <c r="JCX2" s="21"/>
      <c r="JCY2" s="21"/>
      <c r="JCZ2" s="21"/>
      <c r="JDA2" s="21"/>
      <c r="JDB2" s="21"/>
      <c r="JDC2" s="21"/>
      <c r="JDD2" s="21"/>
      <c r="JDE2" s="21"/>
      <c r="JDF2" s="21"/>
      <c r="JDG2" s="21"/>
      <c r="JDH2" s="21"/>
      <c r="JDI2" s="21"/>
      <c r="JDJ2" s="21"/>
      <c r="JDK2" s="21"/>
      <c r="JDL2" s="21"/>
      <c r="JDM2" s="21"/>
      <c r="JDN2" s="21"/>
      <c r="JDO2" s="21"/>
      <c r="JDP2" s="21"/>
      <c r="JDQ2" s="21"/>
      <c r="JDR2" s="21"/>
      <c r="JDS2" s="21"/>
      <c r="JDT2" s="21"/>
      <c r="JDU2" s="21"/>
      <c r="JDV2" s="21"/>
      <c r="JDW2" s="21"/>
      <c r="JDX2" s="21"/>
      <c r="JDY2" s="21"/>
      <c r="JDZ2" s="21"/>
      <c r="JEA2" s="21"/>
      <c r="JEB2" s="21"/>
      <c r="JEC2" s="21"/>
      <c r="JED2" s="21"/>
      <c r="JEE2" s="21"/>
      <c r="JEF2" s="21"/>
      <c r="JEG2" s="21"/>
      <c r="JEH2" s="21"/>
      <c r="JEI2" s="21"/>
      <c r="JEJ2" s="21"/>
      <c r="JEK2" s="21"/>
      <c r="JEL2" s="21"/>
      <c r="JEM2" s="21"/>
      <c r="JEN2" s="21"/>
      <c r="JEO2" s="21"/>
      <c r="JEP2" s="21"/>
      <c r="JEQ2" s="21"/>
      <c r="JER2" s="21"/>
      <c r="JES2" s="21"/>
      <c r="JET2" s="21"/>
      <c r="JEU2" s="21"/>
      <c r="JEV2" s="21"/>
      <c r="JEW2" s="21"/>
      <c r="JEX2" s="21"/>
      <c r="JEY2" s="21"/>
      <c r="JEZ2" s="21"/>
      <c r="JFA2" s="21"/>
      <c r="JFB2" s="21"/>
      <c r="JFC2" s="21"/>
      <c r="JFD2" s="21"/>
      <c r="JFE2" s="21"/>
      <c r="JFF2" s="21"/>
      <c r="JFG2" s="21"/>
      <c r="JFH2" s="21"/>
      <c r="JFI2" s="21"/>
      <c r="JFJ2" s="21"/>
      <c r="JFK2" s="21"/>
      <c r="JFL2" s="21"/>
      <c r="JFM2" s="21"/>
      <c r="JFN2" s="21"/>
      <c r="JFO2" s="21"/>
      <c r="JFP2" s="21"/>
      <c r="JFQ2" s="21"/>
      <c r="JFR2" s="21"/>
      <c r="JFS2" s="21"/>
      <c r="JFT2" s="21"/>
      <c r="JFU2" s="21"/>
      <c r="JFV2" s="21"/>
      <c r="JFW2" s="21"/>
      <c r="JFX2" s="21"/>
      <c r="JFY2" s="21"/>
      <c r="JFZ2" s="21"/>
      <c r="JGA2" s="21"/>
      <c r="JGB2" s="21"/>
      <c r="JGC2" s="21"/>
      <c r="JGD2" s="21"/>
      <c r="JGE2" s="21"/>
      <c r="JGF2" s="21"/>
      <c r="JGG2" s="21"/>
      <c r="JGH2" s="21"/>
      <c r="JGI2" s="21"/>
      <c r="JGJ2" s="21"/>
      <c r="JGK2" s="21"/>
      <c r="JGL2" s="21"/>
      <c r="JGM2" s="21"/>
      <c r="JGN2" s="21"/>
      <c r="JGO2" s="21"/>
      <c r="JGP2" s="21"/>
      <c r="JGQ2" s="21"/>
      <c r="JGR2" s="21"/>
      <c r="JGS2" s="21"/>
      <c r="JGT2" s="21"/>
      <c r="JGU2" s="21"/>
      <c r="JGV2" s="21"/>
      <c r="JGW2" s="21"/>
      <c r="JGX2" s="21"/>
      <c r="JGY2" s="21"/>
      <c r="JGZ2" s="21"/>
      <c r="JHA2" s="21"/>
      <c r="JHB2" s="21"/>
      <c r="JHC2" s="21"/>
      <c r="JHD2" s="21"/>
      <c r="JHE2" s="21"/>
      <c r="JHF2" s="21"/>
      <c r="JHG2" s="21"/>
      <c r="JHH2" s="21"/>
      <c r="JHI2" s="21"/>
      <c r="JHJ2" s="21"/>
      <c r="JHK2" s="21"/>
      <c r="JHL2" s="21"/>
      <c r="JHM2" s="21"/>
      <c r="JHN2" s="21"/>
      <c r="JHO2" s="21"/>
      <c r="JHP2" s="21"/>
      <c r="JHQ2" s="21"/>
      <c r="JHR2" s="21"/>
      <c r="JHS2" s="21"/>
      <c r="JHT2" s="21"/>
      <c r="JHU2" s="21"/>
      <c r="JHV2" s="21"/>
      <c r="JHW2" s="21"/>
      <c r="JHX2" s="21"/>
      <c r="JHY2" s="21"/>
      <c r="JHZ2" s="21"/>
      <c r="JIA2" s="21"/>
      <c r="JIB2" s="21"/>
      <c r="JIC2" s="21"/>
      <c r="JID2" s="21"/>
      <c r="JIE2" s="21"/>
      <c r="JIF2" s="21"/>
      <c r="JIG2" s="21"/>
      <c r="JIH2" s="21"/>
      <c r="JII2" s="21"/>
      <c r="JIJ2" s="21"/>
      <c r="JIK2" s="21"/>
      <c r="JIL2" s="21"/>
      <c r="JIM2" s="21"/>
      <c r="JIN2" s="21"/>
      <c r="JIO2" s="21"/>
      <c r="JIP2" s="21"/>
      <c r="JIQ2" s="21"/>
      <c r="JIR2" s="21"/>
      <c r="JIS2" s="21"/>
      <c r="JIT2" s="21"/>
      <c r="JIU2" s="21"/>
      <c r="JIV2" s="21"/>
      <c r="JIW2" s="21"/>
      <c r="JIX2" s="21"/>
      <c r="JIY2" s="21"/>
      <c r="JIZ2" s="21"/>
      <c r="JJA2" s="21"/>
      <c r="JJB2" s="21"/>
      <c r="JJC2" s="21"/>
      <c r="JJD2" s="21"/>
      <c r="JJE2" s="21"/>
      <c r="JJF2" s="21"/>
      <c r="JJG2" s="21"/>
      <c r="JJH2" s="21"/>
      <c r="JJI2" s="21"/>
      <c r="JJJ2" s="21"/>
      <c r="JJK2" s="21"/>
      <c r="JJL2" s="21"/>
      <c r="JJM2" s="21"/>
      <c r="JJN2" s="21"/>
      <c r="JJO2" s="21"/>
      <c r="JJP2" s="21"/>
      <c r="JJQ2" s="21"/>
      <c r="JJR2" s="21"/>
      <c r="JJS2" s="21"/>
      <c r="JJT2" s="21"/>
      <c r="JJU2" s="21"/>
      <c r="JJV2" s="21"/>
      <c r="JJW2" s="21"/>
      <c r="JJX2" s="21"/>
      <c r="JJY2" s="21"/>
      <c r="JJZ2" s="21"/>
      <c r="JKA2" s="21"/>
      <c r="JKB2" s="21"/>
      <c r="JKC2" s="21"/>
      <c r="JKD2" s="21"/>
      <c r="JKE2" s="21"/>
      <c r="JKF2" s="21"/>
      <c r="JKG2" s="21"/>
      <c r="JKH2" s="21"/>
      <c r="JKI2" s="21"/>
      <c r="JKJ2" s="21"/>
      <c r="JKK2" s="21"/>
      <c r="JKL2" s="21"/>
      <c r="JKM2" s="21"/>
      <c r="JKN2" s="21"/>
      <c r="JKO2" s="21"/>
      <c r="JKP2" s="21"/>
      <c r="JKQ2" s="21"/>
      <c r="JKR2" s="21"/>
      <c r="JKS2" s="21"/>
      <c r="JKT2" s="21"/>
      <c r="JKU2" s="21"/>
      <c r="JKV2" s="21"/>
      <c r="JKW2" s="21"/>
      <c r="JKX2" s="21"/>
      <c r="JKY2" s="21"/>
      <c r="JKZ2" s="21"/>
      <c r="JLA2" s="21"/>
      <c r="JLB2" s="21"/>
      <c r="JLC2" s="21"/>
      <c r="JLD2" s="21"/>
      <c r="JLE2" s="21"/>
      <c r="JLF2" s="21"/>
      <c r="JLG2" s="21"/>
      <c r="JLH2" s="21"/>
      <c r="JLI2" s="21"/>
      <c r="JLJ2" s="21"/>
      <c r="JLK2" s="21"/>
      <c r="JLL2" s="21"/>
      <c r="JLM2" s="21"/>
      <c r="JLN2" s="21"/>
      <c r="JLO2" s="21"/>
      <c r="JLP2" s="21"/>
      <c r="JLQ2" s="21"/>
      <c r="JLR2" s="21"/>
      <c r="JLS2" s="21"/>
      <c r="JLT2" s="21"/>
      <c r="JLU2" s="21"/>
      <c r="JLV2" s="21"/>
      <c r="JLW2" s="21"/>
      <c r="JLX2" s="21"/>
      <c r="JLY2" s="21"/>
      <c r="JLZ2" s="21"/>
      <c r="JMA2" s="21"/>
      <c r="JMB2" s="21"/>
      <c r="JMC2" s="21"/>
      <c r="JMD2" s="21"/>
      <c r="JME2" s="21"/>
      <c r="JMF2" s="21"/>
      <c r="JMG2" s="21"/>
      <c r="JMH2" s="21"/>
      <c r="JMI2" s="21"/>
      <c r="JMJ2" s="21"/>
      <c r="JMK2" s="21"/>
      <c r="JML2" s="21"/>
      <c r="JMM2" s="21"/>
      <c r="JMN2" s="21"/>
      <c r="JMO2" s="21"/>
      <c r="JMP2" s="21"/>
      <c r="JMQ2" s="21"/>
      <c r="JMR2" s="21"/>
      <c r="JMS2" s="21"/>
      <c r="JMT2" s="21"/>
      <c r="JMU2" s="21"/>
      <c r="JMV2" s="21"/>
      <c r="JMW2" s="21"/>
      <c r="JMX2" s="21"/>
      <c r="JMY2" s="21"/>
      <c r="JMZ2" s="21"/>
      <c r="JNA2" s="21"/>
      <c r="JNB2" s="21"/>
      <c r="JNC2" s="21"/>
      <c r="JND2" s="21"/>
      <c r="JNE2" s="21"/>
      <c r="JNF2" s="21"/>
      <c r="JNG2" s="21"/>
      <c r="JNH2" s="21"/>
      <c r="JNI2" s="21"/>
      <c r="JNJ2" s="21"/>
      <c r="JNK2" s="21"/>
      <c r="JNL2" s="21"/>
      <c r="JNM2" s="21"/>
      <c r="JNN2" s="21"/>
      <c r="JNO2" s="21"/>
      <c r="JNP2" s="21"/>
      <c r="JNQ2" s="21"/>
      <c r="JNR2" s="21"/>
      <c r="JNS2" s="21"/>
      <c r="JNT2" s="21"/>
      <c r="JNU2" s="21"/>
      <c r="JNV2" s="21"/>
      <c r="JNW2" s="21"/>
      <c r="JNX2" s="21"/>
      <c r="JNY2" s="21"/>
      <c r="JNZ2" s="21"/>
      <c r="JOA2" s="21"/>
      <c r="JOB2" s="21"/>
      <c r="JOC2" s="21"/>
      <c r="JOD2" s="21"/>
      <c r="JOE2" s="21"/>
      <c r="JOF2" s="21"/>
      <c r="JOG2" s="21"/>
      <c r="JOH2" s="21"/>
      <c r="JOI2" s="21"/>
      <c r="JOJ2" s="21"/>
      <c r="JOK2" s="21"/>
      <c r="JOL2" s="21"/>
      <c r="JOM2" s="21"/>
      <c r="JON2" s="21"/>
      <c r="JOO2" s="21"/>
      <c r="JOP2" s="21"/>
      <c r="JOQ2" s="21"/>
      <c r="JOR2" s="21"/>
      <c r="JOS2" s="21"/>
      <c r="JOT2" s="21"/>
      <c r="JOU2" s="21"/>
      <c r="JOV2" s="21"/>
      <c r="JOW2" s="21"/>
      <c r="JOX2" s="21"/>
      <c r="JOY2" s="21"/>
      <c r="JOZ2" s="21"/>
      <c r="JPA2" s="21"/>
      <c r="JPB2" s="21"/>
      <c r="JPC2" s="21"/>
      <c r="JPD2" s="21"/>
      <c r="JPE2" s="21"/>
      <c r="JPF2" s="21"/>
      <c r="JPG2" s="21"/>
      <c r="JPH2" s="21"/>
      <c r="JPI2" s="21"/>
      <c r="JPJ2" s="21"/>
      <c r="JPK2" s="21"/>
      <c r="JPL2" s="21"/>
      <c r="JPM2" s="21"/>
      <c r="JPN2" s="21"/>
      <c r="JPO2" s="21"/>
      <c r="JPP2" s="21"/>
      <c r="JPQ2" s="21"/>
      <c r="JPR2" s="21"/>
      <c r="JPS2" s="21"/>
      <c r="JPT2" s="21"/>
      <c r="JPU2" s="21"/>
      <c r="JPV2" s="21"/>
      <c r="JPW2" s="21"/>
      <c r="JPX2" s="21"/>
      <c r="JPY2" s="21"/>
      <c r="JPZ2" s="21"/>
      <c r="JQA2" s="21"/>
      <c r="JQB2" s="21"/>
      <c r="JQC2" s="21"/>
      <c r="JQD2" s="21"/>
      <c r="JQE2" s="21"/>
      <c r="JQF2" s="21"/>
      <c r="JQG2" s="21"/>
      <c r="JQH2" s="21"/>
      <c r="JQI2" s="21"/>
      <c r="JQJ2" s="21"/>
      <c r="JQK2" s="21"/>
      <c r="JQL2" s="21"/>
      <c r="JQM2" s="21"/>
      <c r="JQN2" s="21"/>
      <c r="JQO2" s="21"/>
      <c r="JQP2" s="21"/>
      <c r="JQQ2" s="21"/>
      <c r="JQR2" s="21"/>
      <c r="JQS2" s="21"/>
      <c r="JQT2" s="21"/>
      <c r="JQU2" s="21"/>
      <c r="JQV2" s="21"/>
      <c r="JQW2" s="21"/>
      <c r="JQX2" s="21"/>
      <c r="JQY2" s="21"/>
      <c r="JQZ2" s="21"/>
      <c r="JRA2" s="21"/>
      <c r="JRB2" s="21"/>
      <c r="JRC2" s="21"/>
      <c r="JRD2" s="21"/>
      <c r="JRE2" s="21"/>
      <c r="JRF2" s="21"/>
      <c r="JRG2" s="21"/>
      <c r="JRH2" s="21"/>
      <c r="JRI2" s="21"/>
      <c r="JRJ2" s="21"/>
      <c r="JRK2" s="21"/>
      <c r="JRL2" s="21"/>
      <c r="JRM2" s="21"/>
      <c r="JRN2" s="21"/>
      <c r="JRO2" s="21"/>
      <c r="JRP2" s="21"/>
      <c r="JRQ2" s="21"/>
      <c r="JRR2" s="21"/>
      <c r="JRS2" s="21"/>
      <c r="JRT2" s="21"/>
      <c r="JRU2" s="21"/>
      <c r="JRV2" s="21"/>
      <c r="JRW2" s="21"/>
      <c r="JRX2" s="21"/>
      <c r="JRY2" s="21"/>
      <c r="JRZ2" s="21"/>
      <c r="JSA2" s="21"/>
      <c r="JSB2" s="21"/>
      <c r="JSC2" s="21"/>
      <c r="JSD2" s="21"/>
      <c r="JSE2" s="21"/>
      <c r="JSF2" s="21"/>
      <c r="JSG2" s="21"/>
      <c r="JSH2" s="21"/>
      <c r="JSI2" s="21"/>
      <c r="JSJ2" s="21"/>
      <c r="JSK2" s="21"/>
      <c r="JSL2" s="21"/>
      <c r="JSM2" s="21"/>
      <c r="JSN2" s="21"/>
      <c r="JSO2" s="21"/>
      <c r="JSP2" s="21"/>
      <c r="JSQ2" s="21"/>
      <c r="JSR2" s="21"/>
      <c r="JSS2" s="21"/>
      <c r="JST2" s="21"/>
      <c r="JSU2" s="21"/>
      <c r="JSV2" s="21"/>
      <c r="JSW2" s="21"/>
      <c r="JSX2" s="21"/>
      <c r="JSY2" s="21"/>
      <c r="JSZ2" s="21"/>
      <c r="JTA2" s="21"/>
      <c r="JTB2" s="21"/>
      <c r="JTC2" s="21"/>
      <c r="JTD2" s="21"/>
      <c r="JTE2" s="21"/>
      <c r="JTF2" s="21"/>
      <c r="JTG2" s="21"/>
      <c r="JTH2" s="21"/>
      <c r="JTI2" s="21"/>
      <c r="JTJ2" s="21"/>
      <c r="JTK2" s="21"/>
      <c r="JTL2" s="21"/>
      <c r="JTM2" s="21"/>
      <c r="JTN2" s="21"/>
      <c r="JTO2" s="21"/>
      <c r="JTP2" s="21"/>
      <c r="JTQ2" s="21"/>
      <c r="JTR2" s="21"/>
      <c r="JTS2" s="21"/>
      <c r="JTT2" s="21"/>
      <c r="JTU2" s="21"/>
      <c r="JTV2" s="21"/>
      <c r="JTW2" s="21"/>
      <c r="JTX2" s="21"/>
      <c r="JTY2" s="21"/>
      <c r="JTZ2" s="21"/>
      <c r="JUA2" s="21"/>
      <c r="JUB2" s="21"/>
      <c r="JUC2" s="21"/>
      <c r="JUD2" s="21"/>
      <c r="JUE2" s="21"/>
      <c r="JUF2" s="21"/>
      <c r="JUG2" s="21"/>
      <c r="JUH2" s="21"/>
      <c r="JUI2" s="21"/>
      <c r="JUJ2" s="21"/>
      <c r="JUK2" s="21"/>
      <c r="JUL2" s="21"/>
      <c r="JUM2" s="21"/>
      <c r="JUN2" s="21"/>
      <c r="JUO2" s="21"/>
      <c r="JUP2" s="21"/>
      <c r="JUQ2" s="21"/>
      <c r="JUR2" s="21"/>
      <c r="JUS2" s="21"/>
      <c r="JUT2" s="21"/>
      <c r="JUU2" s="21"/>
      <c r="JUV2" s="21"/>
      <c r="JUW2" s="21"/>
      <c r="JUX2" s="21"/>
      <c r="JUY2" s="21"/>
      <c r="JUZ2" s="21"/>
      <c r="JVA2" s="21"/>
      <c r="JVB2" s="21"/>
      <c r="JVC2" s="21"/>
      <c r="JVD2" s="21"/>
      <c r="JVE2" s="21"/>
      <c r="JVF2" s="21"/>
      <c r="JVG2" s="21"/>
      <c r="JVH2" s="21"/>
      <c r="JVI2" s="21"/>
      <c r="JVJ2" s="21"/>
      <c r="JVK2" s="21"/>
      <c r="JVL2" s="21"/>
      <c r="JVM2" s="21"/>
      <c r="JVN2" s="21"/>
      <c r="JVO2" s="21"/>
      <c r="JVP2" s="21"/>
      <c r="JVQ2" s="21"/>
      <c r="JVR2" s="21"/>
      <c r="JVS2" s="21"/>
      <c r="JVT2" s="21"/>
      <c r="JVU2" s="21"/>
      <c r="JVV2" s="21"/>
      <c r="JVW2" s="21"/>
      <c r="JVX2" s="21"/>
      <c r="JVY2" s="21"/>
      <c r="JVZ2" s="21"/>
      <c r="JWA2" s="21"/>
      <c r="JWB2" s="21"/>
      <c r="JWC2" s="21"/>
      <c r="JWD2" s="21"/>
      <c r="JWE2" s="21"/>
      <c r="JWF2" s="21"/>
      <c r="JWG2" s="21"/>
      <c r="JWH2" s="21"/>
      <c r="JWI2" s="21"/>
      <c r="JWJ2" s="21"/>
      <c r="JWK2" s="21"/>
      <c r="JWL2" s="21"/>
      <c r="JWM2" s="21"/>
      <c r="JWN2" s="21"/>
      <c r="JWO2" s="21"/>
      <c r="JWP2" s="21"/>
      <c r="JWQ2" s="21"/>
      <c r="JWR2" s="21"/>
      <c r="JWS2" s="21"/>
      <c r="JWT2" s="21"/>
      <c r="JWU2" s="21"/>
      <c r="JWV2" s="21"/>
      <c r="JWW2" s="21"/>
      <c r="JWX2" s="21"/>
      <c r="JWY2" s="21"/>
      <c r="JWZ2" s="21"/>
      <c r="JXA2" s="21"/>
      <c r="JXB2" s="21"/>
      <c r="JXC2" s="21"/>
      <c r="JXD2" s="21"/>
      <c r="JXE2" s="21"/>
      <c r="JXF2" s="21"/>
      <c r="JXG2" s="21"/>
      <c r="JXH2" s="21"/>
      <c r="JXI2" s="21"/>
      <c r="JXJ2" s="21"/>
      <c r="JXK2" s="21"/>
      <c r="JXL2" s="21"/>
      <c r="JXM2" s="21"/>
      <c r="JXN2" s="21"/>
      <c r="JXO2" s="21"/>
      <c r="JXP2" s="21"/>
      <c r="JXQ2" s="21"/>
      <c r="JXR2" s="21"/>
      <c r="JXS2" s="21"/>
      <c r="JXT2" s="21"/>
      <c r="JXU2" s="21"/>
      <c r="JXV2" s="21"/>
      <c r="JXW2" s="21"/>
      <c r="JXX2" s="21"/>
      <c r="JXY2" s="21"/>
      <c r="JXZ2" s="21"/>
      <c r="JYA2" s="21"/>
      <c r="JYB2" s="21"/>
      <c r="JYC2" s="21"/>
      <c r="JYD2" s="21"/>
      <c r="JYE2" s="21"/>
      <c r="JYF2" s="21"/>
      <c r="JYG2" s="21"/>
      <c r="JYH2" s="21"/>
      <c r="JYI2" s="21"/>
      <c r="JYJ2" s="21"/>
      <c r="JYK2" s="21"/>
      <c r="JYL2" s="21"/>
      <c r="JYM2" s="21"/>
      <c r="JYN2" s="21"/>
      <c r="JYO2" s="21"/>
      <c r="JYP2" s="21"/>
      <c r="JYQ2" s="21"/>
      <c r="JYR2" s="21"/>
      <c r="JYS2" s="21"/>
      <c r="JYT2" s="21"/>
      <c r="JYU2" s="21"/>
      <c r="JYV2" s="21"/>
      <c r="JYW2" s="21"/>
      <c r="JYX2" s="21"/>
      <c r="JYY2" s="21"/>
      <c r="JYZ2" s="21"/>
      <c r="JZA2" s="21"/>
      <c r="JZB2" s="21"/>
      <c r="JZC2" s="21"/>
      <c r="JZD2" s="21"/>
      <c r="JZE2" s="21"/>
      <c r="JZF2" s="21"/>
      <c r="JZG2" s="21"/>
      <c r="JZH2" s="21"/>
      <c r="JZI2" s="21"/>
      <c r="JZJ2" s="21"/>
      <c r="JZK2" s="21"/>
      <c r="JZL2" s="21"/>
      <c r="JZM2" s="21"/>
      <c r="JZN2" s="21"/>
      <c r="JZO2" s="21"/>
      <c r="JZP2" s="21"/>
      <c r="JZQ2" s="21"/>
      <c r="JZR2" s="21"/>
      <c r="JZS2" s="21"/>
      <c r="JZT2" s="21"/>
      <c r="JZU2" s="21"/>
      <c r="JZV2" s="21"/>
      <c r="JZW2" s="21"/>
      <c r="JZX2" s="21"/>
      <c r="JZY2" s="21"/>
      <c r="JZZ2" s="21"/>
      <c r="KAA2" s="21"/>
      <c r="KAB2" s="21"/>
      <c r="KAC2" s="21"/>
      <c r="KAD2" s="21"/>
      <c r="KAE2" s="21"/>
      <c r="KAF2" s="21"/>
      <c r="KAG2" s="21"/>
      <c r="KAH2" s="21"/>
      <c r="KAI2" s="21"/>
      <c r="KAJ2" s="21"/>
      <c r="KAK2" s="21"/>
      <c r="KAL2" s="21"/>
      <c r="KAM2" s="21"/>
      <c r="KAN2" s="21"/>
      <c r="KAO2" s="21"/>
      <c r="KAP2" s="21"/>
      <c r="KAQ2" s="21"/>
      <c r="KAR2" s="21"/>
      <c r="KAS2" s="21"/>
      <c r="KAT2" s="21"/>
      <c r="KAU2" s="21"/>
      <c r="KAV2" s="21"/>
      <c r="KAW2" s="21"/>
      <c r="KAX2" s="21"/>
      <c r="KAY2" s="21"/>
      <c r="KAZ2" s="21"/>
      <c r="KBA2" s="21"/>
      <c r="KBB2" s="21"/>
      <c r="KBC2" s="21"/>
      <c r="KBD2" s="21"/>
      <c r="KBE2" s="21"/>
      <c r="KBF2" s="21"/>
      <c r="KBG2" s="21"/>
      <c r="KBH2" s="21"/>
      <c r="KBI2" s="21"/>
      <c r="KBJ2" s="21"/>
      <c r="KBK2" s="21"/>
      <c r="KBL2" s="21"/>
      <c r="KBM2" s="21"/>
      <c r="KBN2" s="21"/>
      <c r="KBO2" s="21"/>
      <c r="KBP2" s="21"/>
      <c r="KBQ2" s="21"/>
      <c r="KBR2" s="21"/>
      <c r="KBS2" s="21"/>
      <c r="KBT2" s="21"/>
      <c r="KBU2" s="21"/>
      <c r="KBV2" s="21"/>
      <c r="KBW2" s="21"/>
      <c r="KBX2" s="21"/>
      <c r="KBY2" s="21"/>
      <c r="KBZ2" s="21"/>
      <c r="KCA2" s="21"/>
      <c r="KCB2" s="21"/>
      <c r="KCC2" s="21"/>
      <c r="KCD2" s="21"/>
      <c r="KCE2" s="21"/>
      <c r="KCF2" s="21"/>
      <c r="KCG2" s="21"/>
      <c r="KCH2" s="21"/>
      <c r="KCI2" s="21"/>
      <c r="KCJ2" s="21"/>
      <c r="KCK2" s="21"/>
      <c r="KCL2" s="21"/>
      <c r="KCM2" s="21"/>
      <c r="KCN2" s="21"/>
      <c r="KCO2" s="21"/>
      <c r="KCP2" s="21"/>
      <c r="KCQ2" s="21"/>
      <c r="KCR2" s="21"/>
      <c r="KCS2" s="21"/>
      <c r="KCT2" s="21"/>
      <c r="KCU2" s="21"/>
      <c r="KCV2" s="21"/>
      <c r="KCW2" s="21"/>
      <c r="KCX2" s="21"/>
      <c r="KCY2" s="21"/>
      <c r="KCZ2" s="21"/>
      <c r="KDA2" s="21"/>
      <c r="KDB2" s="21"/>
      <c r="KDC2" s="21"/>
      <c r="KDD2" s="21"/>
      <c r="KDE2" s="21"/>
      <c r="KDF2" s="21"/>
      <c r="KDG2" s="21"/>
      <c r="KDH2" s="21"/>
      <c r="KDI2" s="21"/>
      <c r="KDJ2" s="21"/>
      <c r="KDK2" s="21"/>
      <c r="KDL2" s="21"/>
      <c r="KDM2" s="21"/>
      <c r="KDN2" s="21"/>
      <c r="KDO2" s="21"/>
      <c r="KDP2" s="21"/>
      <c r="KDQ2" s="21"/>
      <c r="KDR2" s="21"/>
      <c r="KDS2" s="21"/>
      <c r="KDT2" s="21"/>
      <c r="KDU2" s="21"/>
      <c r="KDV2" s="21"/>
      <c r="KDW2" s="21"/>
      <c r="KDX2" s="21"/>
      <c r="KDY2" s="21"/>
      <c r="KDZ2" s="21"/>
      <c r="KEA2" s="21"/>
      <c r="KEB2" s="21"/>
      <c r="KEC2" s="21"/>
      <c r="KED2" s="21"/>
      <c r="KEE2" s="21"/>
      <c r="KEF2" s="21"/>
      <c r="KEG2" s="21"/>
      <c r="KEH2" s="21"/>
      <c r="KEI2" s="21"/>
      <c r="KEJ2" s="21"/>
      <c r="KEK2" s="21"/>
      <c r="KEL2" s="21"/>
      <c r="KEM2" s="21"/>
      <c r="KEN2" s="21"/>
      <c r="KEO2" s="21"/>
      <c r="KEP2" s="21"/>
      <c r="KEQ2" s="21"/>
      <c r="KER2" s="21"/>
      <c r="KES2" s="21"/>
      <c r="KET2" s="21"/>
      <c r="KEU2" s="21"/>
      <c r="KEV2" s="21"/>
      <c r="KEW2" s="21"/>
      <c r="KEX2" s="21"/>
      <c r="KEY2" s="21"/>
      <c r="KEZ2" s="21"/>
      <c r="KFA2" s="21"/>
      <c r="KFB2" s="21"/>
      <c r="KFC2" s="21"/>
      <c r="KFD2" s="21"/>
      <c r="KFE2" s="21"/>
      <c r="KFF2" s="21"/>
      <c r="KFG2" s="21"/>
      <c r="KFH2" s="21"/>
      <c r="KFI2" s="21"/>
      <c r="KFJ2" s="21"/>
      <c r="KFK2" s="21"/>
      <c r="KFL2" s="21"/>
      <c r="KFM2" s="21"/>
      <c r="KFN2" s="21"/>
      <c r="KFO2" s="21"/>
      <c r="KFP2" s="21"/>
      <c r="KFQ2" s="21"/>
      <c r="KFR2" s="21"/>
      <c r="KFS2" s="21"/>
      <c r="KFT2" s="21"/>
      <c r="KFU2" s="21"/>
      <c r="KFV2" s="21"/>
      <c r="KFW2" s="21"/>
      <c r="KFX2" s="21"/>
      <c r="KFY2" s="21"/>
      <c r="KFZ2" s="21"/>
      <c r="KGA2" s="21"/>
      <c r="KGB2" s="21"/>
      <c r="KGC2" s="21"/>
      <c r="KGD2" s="21"/>
      <c r="KGE2" s="21"/>
      <c r="KGF2" s="21"/>
      <c r="KGG2" s="21"/>
      <c r="KGH2" s="21"/>
      <c r="KGI2" s="21"/>
      <c r="KGJ2" s="21"/>
      <c r="KGK2" s="21"/>
      <c r="KGL2" s="21"/>
      <c r="KGM2" s="21"/>
      <c r="KGN2" s="21"/>
      <c r="KGO2" s="21"/>
      <c r="KGP2" s="21"/>
      <c r="KGQ2" s="21"/>
      <c r="KGR2" s="21"/>
      <c r="KGS2" s="21"/>
      <c r="KGT2" s="21"/>
      <c r="KGU2" s="21"/>
      <c r="KGV2" s="21"/>
      <c r="KGW2" s="21"/>
      <c r="KGX2" s="21"/>
      <c r="KGY2" s="21"/>
      <c r="KGZ2" s="21"/>
      <c r="KHA2" s="21"/>
      <c r="KHB2" s="21"/>
      <c r="KHC2" s="21"/>
      <c r="KHD2" s="21"/>
      <c r="KHE2" s="21"/>
      <c r="KHF2" s="21"/>
      <c r="KHG2" s="21"/>
      <c r="KHH2" s="21"/>
      <c r="KHI2" s="21"/>
      <c r="KHJ2" s="21"/>
      <c r="KHK2" s="21"/>
      <c r="KHL2" s="21"/>
      <c r="KHM2" s="21"/>
      <c r="KHN2" s="21"/>
      <c r="KHO2" s="21"/>
      <c r="KHP2" s="21"/>
      <c r="KHQ2" s="21"/>
      <c r="KHR2" s="21"/>
      <c r="KHS2" s="21"/>
      <c r="KHT2" s="21"/>
      <c r="KHU2" s="21"/>
      <c r="KHV2" s="21"/>
      <c r="KHW2" s="21"/>
      <c r="KHX2" s="21"/>
      <c r="KHY2" s="21"/>
      <c r="KHZ2" s="21"/>
      <c r="KIA2" s="21"/>
      <c r="KIB2" s="21"/>
      <c r="KIC2" s="21"/>
      <c r="KID2" s="21"/>
      <c r="KIE2" s="21"/>
      <c r="KIF2" s="21"/>
      <c r="KIG2" s="21"/>
      <c r="KIH2" s="21"/>
      <c r="KII2" s="21"/>
      <c r="KIJ2" s="21"/>
      <c r="KIK2" s="21"/>
      <c r="KIL2" s="21"/>
      <c r="KIM2" s="21"/>
      <c r="KIN2" s="21"/>
      <c r="KIO2" s="21"/>
      <c r="KIP2" s="21"/>
      <c r="KIQ2" s="21"/>
      <c r="KIR2" s="21"/>
      <c r="KIS2" s="21"/>
      <c r="KIT2" s="21"/>
      <c r="KIU2" s="21"/>
      <c r="KIV2" s="21"/>
      <c r="KIW2" s="21"/>
      <c r="KIX2" s="21"/>
      <c r="KIY2" s="21"/>
      <c r="KIZ2" s="21"/>
      <c r="KJA2" s="21"/>
      <c r="KJB2" s="21"/>
      <c r="KJC2" s="21"/>
      <c r="KJD2" s="21"/>
      <c r="KJE2" s="21"/>
      <c r="KJF2" s="21"/>
      <c r="KJG2" s="21"/>
      <c r="KJH2" s="21"/>
      <c r="KJI2" s="21"/>
      <c r="KJJ2" s="21"/>
      <c r="KJK2" s="21"/>
      <c r="KJL2" s="21"/>
      <c r="KJM2" s="21"/>
      <c r="KJN2" s="21"/>
      <c r="KJO2" s="21"/>
      <c r="KJP2" s="21"/>
      <c r="KJQ2" s="21"/>
      <c r="KJR2" s="21"/>
      <c r="KJS2" s="21"/>
      <c r="KJT2" s="21"/>
      <c r="KJU2" s="21"/>
      <c r="KJV2" s="21"/>
      <c r="KJW2" s="21"/>
      <c r="KJX2" s="21"/>
      <c r="KJY2" s="21"/>
      <c r="KJZ2" s="21"/>
      <c r="KKA2" s="21"/>
      <c r="KKB2" s="21"/>
      <c r="KKC2" s="21"/>
      <c r="KKD2" s="21"/>
      <c r="KKE2" s="21"/>
      <c r="KKF2" s="21"/>
      <c r="KKG2" s="21"/>
      <c r="KKH2" s="21"/>
      <c r="KKI2" s="21"/>
      <c r="KKJ2" s="21"/>
      <c r="KKK2" s="21"/>
      <c r="KKL2" s="21"/>
      <c r="KKM2" s="21"/>
      <c r="KKN2" s="21"/>
      <c r="KKO2" s="21"/>
      <c r="KKP2" s="21"/>
      <c r="KKQ2" s="21"/>
      <c r="KKR2" s="21"/>
      <c r="KKS2" s="21"/>
      <c r="KKT2" s="21"/>
      <c r="KKU2" s="21"/>
      <c r="KKV2" s="21"/>
      <c r="KKW2" s="21"/>
      <c r="KKX2" s="21"/>
      <c r="KKY2" s="21"/>
      <c r="KKZ2" s="21"/>
      <c r="KLA2" s="21"/>
      <c r="KLB2" s="21"/>
      <c r="KLC2" s="21"/>
      <c r="KLD2" s="21"/>
      <c r="KLE2" s="21"/>
      <c r="KLF2" s="21"/>
      <c r="KLG2" s="21"/>
      <c r="KLH2" s="21"/>
      <c r="KLI2" s="21"/>
      <c r="KLJ2" s="21"/>
      <c r="KLK2" s="21"/>
      <c r="KLL2" s="21"/>
      <c r="KLM2" s="21"/>
      <c r="KLN2" s="21"/>
      <c r="KLO2" s="21"/>
      <c r="KLP2" s="21"/>
      <c r="KLQ2" s="21"/>
      <c r="KLR2" s="21"/>
      <c r="KLS2" s="21"/>
      <c r="KLT2" s="21"/>
      <c r="KLU2" s="21"/>
      <c r="KLV2" s="21"/>
      <c r="KLW2" s="21"/>
      <c r="KLX2" s="21"/>
      <c r="KLY2" s="21"/>
      <c r="KLZ2" s="21"/>
      <c r="KMA2" s="21"/>
      <c r="KMB2" s="21"/>
      <c r="KMC2" s="21"/>
      <c r="KMD2" s="21"/>
      <c r="KME2" s="21"/>
      <c r="KMF2" s="21"/>
      <c r="KMG2" s="21"/>
      <c r="KMH2" s="21"/>
      <c r="KMI2" s="21"/>
      <c r="KMJ2" s="21"/>
      <c r="KMK2" s="21"/>
      <c r="KML2" s="21"/>
      <c r="KMM2" s="21"/>
      <c r="KMN2" s="21"/>
      <c r="KMO2" s="21"/>
      <c r="KMP2" s="21"/>
      <c r="KMQ2" s="21"/>
      <c r="KMR2" s="21"/>
      <c r="KMS2" s="21"/>
      <c r="KMT2" s="21"/>
      <c r="KMU2" s="21"/>
      <c r="KMV2" s="21"/>
      <c r="KMW2" s="21"/>
      <c r="KMX2" s="21"/>
      <c r="KMY2" s="21"/>
      <c r="KMZ2" s="21"/>
      <c r="KNA2" s="21"/>
      <c r="KNB2" s="21"/>
      <c r="KNC2" s="21"/>
      <c r="KND2" s="21"/>
      <c r="KNE2" s="21"/>
      <c r="KNF2" s="21"/>
      <c r="KNG2" s="21"/>
      <c r="KNH2" s="21"/>
      <c r="KNI2" s="21"/>
      <c r="KNJ2" s="21"/>
      <c r="KNK2" s="21"/>
      <c r="KNL2" s="21"/>
      <c r="KNM2" s="21"/>
      <c r="KNN2" s="21"/>
      <c r="KNO2" s="21"/>
      <c r="KNP2" s="21"/>
      <c r="KNQ2" s="21"/>
      <c r="KNR2" s="21"/>
      <c r="KNS2" s="21"/>
      <c r="KNT2" s="21"/>
      <c r="KNU2" s="21"/>
      <c r="KNV2" s="21"/>
      <c r="KNW2" s="21"/>
      <c r="KNX2" s="21"/>
      <c r="KNY2" s="21"/>
      <c r="KNZ2" s="21"/>
      <c r="KOA2" s="21"/>
      <c r="KOB2" s="21"/>
      <c r="KOC2" s="21"/>
      <c r="KOD2" s="21"/>
      <c r="KOE2" s="21"/>
      <c r="KOF2" s="21"/>
      <c r="KOG2" s="21"/>
      <c r="KOH2" s="21"/>
      <c r="KOI2" s="21"/>
      <c r="KOJ2" s="21"/>
      <c r="KOK2" s="21"/>
      <c r="KOL2" s="21"/>
      <c r="KOM2" s="21"/>
      <c r="KON2" s="21"/>
      <c r="KOO2" s="21"/>
      <c r="KOP2" s="21"/>
      <c r="KOQ2" s="21"/>
      <c r="KOR2" s="21"/>
      <c r="KOS2" s="21"/>
      <c r="KOT2" s="21"/>
      <c r="KOU2" s="21"/>
      <c r="KOV2" s="21"/>
      <c r="KOW2" s="21"/>
      <c r="KOX2" s="21"/>
      <c r="KOY2" s="21"/>
      <c r="KOZ2" s="21"/>
      <c r="KPA2" s="21"/>
      <c r="KPB2" s="21"/>
      <c r="KPC2" s="21"/>
      <c r="KPD2" s="21"/>
      <c r="KPE2" s="21"/>
      <c r="KPF2" s="21"/>
      <c r="KPG2" s="21"/>
      <c r="KPH2" s="21"/>
      <c r="KPI2" s="21"/>
      <c r="KPJ2" s="21"/>
      <c r="KPK2" s="21"/>
      <c r="KPL2" s="21"/>
      <c r="KPM2" s="21"/>
      <c r="KPN2" s="21"/>
      <c r="KPO2" s="21"/>
      <c r="KPP2" s="21"/>
      <c r="KPQ2" s="21"/>
      <c r="KPR2" s="21"/>
      <c r="KPS2" s="21"/>
      <c r="KPT2" s="21"/>
      <c r="KPU2" s="21"/>
      <c r="KPV2" s="21"/>
      <c r="KPW2" s="21"/>
      <c r="KPX2" s="21"/>
      <c r="KPY2" s="21"/>
      <c r="KPZ2" s="21"/>
      <c r="KQA2" s="21"/>
      <c r="KQB2" s="21"/>
      <c r="KQC2" s="21"/>
      <c r="KQD2" s="21"/>
      <c r="KQE2" s="21"/>
      <c r="KQF2" s="21"/>
      <c r="KQG2" s="21"/>
      <c r="KQH2" s="21"/>
      <c r="KQI2" s="21"/>
      <c r="KQJ2" s="21"/>
      <c r="KQK2" s="21"/>
      <c r="KQL2" s="21"/>
      <c r="KQM2" s="21"/>
      <c r="KQN2" s="21"/>
      <c r="KQO2" s="21"/>
      <c r="KQP2" s="21"/>
      <c r="KQQ2" s="21"/>
      <c r="KQR2" s="21"/>
      <c r="KQS2" s="21"/>
      <c r="KQT2" s="21"/>
      <c r="KQU2" s="21"/>
      <c r="KQV2" s="21"/>
      <c r="KQW2" s="21"/>
      <c r="KQX2" s="21"/>
      <c r="KQY2" s="21"/>
      <c r="KQZ2" s="21"/>
      <c r="KRA2" s="21"/>
      <c r="KRB2" s="21"/>
      <c r="KRC2" s="21"/>
      <c r="KRD2" s="21"/>
      <c r="KRE2" s="21"/>
      <c r="KRF2" s="21"/>
      <c r="KRG2" s="21"/>
      <c r="KRH2" s="21"/>
      <c r="KRI2" s="21"/>
      <c r="KRJ2" s="21"/>
      <c r="KRK2" s="21"/>
      <c r="KRL2" s="21"/>
      <c r="KRM2" s="21"/>
      <c r="KRN2" s="21"/>
      <c r="KRO2" s="21"/>
      <c r="KRP2" s="21"/>
      <c r="KRQ2" s="21"/>
      <c r="KRR2" s="21"/>
      <c r="KRS2" s="21"/>
      <c r="KRT2" s="21"/>
      <c r="KRU2" s="21"/>
      <c r="KRV2" s="21"/>
      <c r="KRW2" s="21"/>
      <c r="KRX2" s="21"/>
      <c r="KRY2" s="21"/>
      <c r="KRZ2" s="21"/>
      <c r="KSA2" s="21"/>
      <c r="KSB2" s="21"/>
      <c r="KSC2" s="21"/>
      <c r="KSD2" s="21"/>
      <c r="KSE2" s="21"/>
      <c r="KSF2" s="21"/>
      <c r="KSG2" s="21"/>
      <c r="KSH2" s="21"/>
      <c r="KSI2" s="21"/>
      <c r="KSJ2" s="21"/>
      <c r="KSK2" s="21"/>
      <c r="KSL2" s="21"/>
      <c r="KSM2" s="21"/>
      <c r="KSN2" s="21"/>
      <c r="KSO2" s="21"/>
      <c r="KSP2" s="21"/>
      <c r="KSQ2" s="21"/>
      <c r="KSR2" s="21"/>
      <c r="KSS2" s="21"/>
      <c r="KST2" s="21"/>
      <c r="KSU2" s="21"/>
      <c r="KSV2" s="21"/>
      <c r="KSW2" s="21"/>
      <c r="KSX2" s="21"/>
      <c r="KSY2" s="21"/>
      <c r="KSZ2" s="21"/>
      <c r="KTA2" s="21"/>
      <c r="KTB2" s="21"/>
      <c r="KTC2" s="21"/>
      <c r="KTD2" s="21"/>
      <c r="KTE2" s="21"/>
      <c r="KTF2" s="21"/>
      <c r="KTG2" s="21"/>
      <c r="KTH2" s="21"/>
      <c r="KTI2" s="21"/>
      <c r="KTJ2" s="21"/>
      <c r="KTK2" s="21"/>
      <c r="KTL2" s="21"/>
      <c r="KTM2" s="21"/>
      <c r="KTN2" s="21"/>
      <c r="KTO2" s="21"/>
      <c r="KTP2" s="21"/>
      <c r="KTQ2" s="21"/>
      <c r="KTR2" s="21"/>
      <c r="KTS2" s="21"/>
      <c r="KTT2" s="21"/>
      <c r="KTU2" s="21"/>
      <c r="KTV2" s="21"/>
      <c r="KTW2" s="21"/>
      <c r="KTX2" s="21"/>
      <c r="KTY2" s="21"/>
      <c r="KTZ2" s="21"/>
      <c r="KUA2" s="21"/>
      <c r="KUB2" s="21"/>
      <c r="KUC2" s="21"/>
      <c r="KUD2" s="21"/>
      <c r="KUE2" s="21"/>
      <c r="KUF2" s="21"/>
      <c r="KUG2" s="21"/>
      <c r="KUH2" s="21"/>
      <c r="KUI2" s="21"/>
      <c r="KUJ2" s="21"/>
      <c r="KUK2" s="21"/>
      <c r="KUL2" s="21"/>
      <c r="KUM2" s="21"/>
      <c r="KUN2" s="21"/>
      <c r="KUO2" s="21"/>
      <c r="KUP2" s="21"/>
      <c r="KUQ2" s="21"/>
      <c r="KUR2" s="21"/>
      <c r="KUS2" s="21"/>
      <c r="KUT2" s="21"/>
      <c r="KUU2" s="21"/>
      <c r="KUV2" s="21"/>
      <c r="KUW2" s="21"/>
      <c r="KUX2" s="21"/>
      <c r="KUY2" s="21"/>
      <c r="KUZ2" s="21"/>
      <c r="KVA2" s="21"/>
      <c r="KVB2" s="21"/>
      <c r="KVC2" s="21"/>
      <c r="KVD2" s="21"/>
      <c r="KVE2" s="21"/>
      <c r="KVF2" s="21"/>
      <c r="KVG2" s="21"/>
      <c r="KVH2" s="21"/>
      <c r="KVI2" s="21"/>
      <c r="KVJ2" s="21"/>
      <c r="KVK2" s="21"/>
      <c r="KVL2" s="21"/>
      <c r="KVM2" s="21"/>
      <c r="KVN2" s="21"/>
      <c r="KVO2" s="21"/>
      <c r="KVP2" s="21"/>
      <c r="KVQ2" s="21"/>
      <c r="KVR2" s="21"/>
      <c r="KVS2" s="21"/>
      <c r="KVT2" s="21"/>
      <c r="KVU2" s="21"/>
      <c r="KVV2" s="21"/>
      <c r="KVW2" s="21"/>
      <c r="KVX2" s="21"/>
      <c r="KVY2" s="21"/>
      <c r="KVZ2" s="21"/>
      <c r="KWA2" s="21"/>
      <c r="KWB2" s="21"/>
      <c r="KWC2" s="21"/>
      <c r="KWD2" s="21"/>
      <c r="KWE2" s="21"/>
      <c r="KWF2" s="21"/>
      <c r="KWG2" s="21"/>
      <c r="KWH2" s="21"/>
      <c r="KWI2" s="21"/>
      <c r="KWJ2" s="21"/>
      <c r="KWK2" s="21"/>
      <c r="KWL2" s="21"/>
      <c r="KWM2" s="21"/>
      <c r="KWN2" s="21"/>
      <c r="KWO2" s="21"/>
      <c r="KWP2" s="21"/>
      <c r="KWQ2" s="21"/>
      <c r="KWR2" s="21"/>
      <c r="KWS2" s="21"/>
      <c r="KWT2" s="21"/>
      <c r="KWU2" s="21"/>
      <c r="KWV2" s="21"/>
      <c r="KWW2" s="21"/>
      <c r="KWX2" s="21"/>
      <c r="KWY2" s="21"/>
      <c r="KWZ2" s="21"/>
      <c r="KXA2" s="21"/>
      <c r="KXB2" s="21"/>
      <c r="KXC2" s="21"/>
      <c r="KXD2" s="21"/>
      <c r="KXE2" s="21"/>
      <c r="KXF2" s="21"/>
      <c r="KXG2" s="21"/>
      <c r="KXH2" s="21"/>
      <c r="KXI2" s="21"/>
      <c r="KXJ2" s="21"/>
      <c r="KXK2" s="21"/>
      <c r="KXL2" s="21"/>
      <c r="KXM2" s="21"/>
      <c r="KXN2" s="21"/>
      <c r="KXO2" s="21"/>
      <c r="KXP2" s="21"/>
      <c r="KXQ2" s="21"/>
      <c r="KXR2" s="21"/>
      <c r="KXS2" s="21"/>
      <c r="KXT2" s="21"/>
      <c r="KXU2" s="21"/>
      <c r="KXV2" s="21"/>
      <c r="KXW2" s="21"/>
      <c r="KXX2" s="21"/>
      <c r="KXY2" s="21"/>
      <c r="KXZ2" s="21"/>
      <c r="KYA2" s="21"/>
      <c r="KYB2" s="21"/>
      <c r="KYC2" s="21"/>
      <c r="KYD2" s="21"/>
      <c r="KYE2" s="21"/>
      <c r="KYF2" s="21"/>
      <c r="KYG2" s="21"/>
      <c r="KYH2" s="21"/>
      <c r="KYI2" s="21"/>
      <c r="KYJ2" s="21"/>
      <c r="KYK2" s="21"/>
      <c r="KYL2" s="21"/>
      <c r="KYM2" s="21"/>
      <c r="KYN2" s="21"/>
      <c r="KYO2" s="21"/>
      <c r="KYP2" s="21"/>
      <c r="KYQ2" s="21"/>
      <c r="KYR2" s="21"/>
      <c r="KYS2" s="21"/>
      <c r="KYT2" s="21"/>
      <c r="KYU2" s="21"/>
      <c r="KYV2" s="21"/>
      <c r="KYW2" s="21"/>
      <c r="KYX2" s="21"/>
      <c r="KYY2" s="21"/>
      <c r="KYZ2" s="21"/>
      <c r="KZA2" s="21"/>
      <c r="KZB2" s="21"/>
      <c r="KZC2" s="21"/>
      <c r="KZD2" s="21"/>
      <c r="KZE2" s="21"/>
      <c r="KZF2" s="21"/>
      <c r="KZG2" s="21"/>
      <c r="KZH2" s="21"/>
      <c r="KZI2" s="21"/>
      <c r="KZJ2" s="21"/>
      <c r="KZK2" s="21"/>
      <c r="KZL2" s="21"/>
      <c r="KZM2" s="21"/>
      <c r="KZN2" s="21"/>
      <c r="KZO2" s="21"/>
      <c r="KZP2" s="21"/>
      <c r="KZQ2" s="21"/>
      <c r="KZR2" s="21"/>
      <c r="KZS2" s="21"/>
      <c r="KZT2" s="21"/>
      <c r="KZU2" s="21"/>
      <c r="KZV2" s="21"/>
      <c r="KZW2" s="21"/>
      <c r="KZX2" s="21"/>
      <c r="KZY2" s="21"/>
      <c r="KZZ2" s="21"/>
      <c r="LAA2" s="21"/>
      <c r="LAB2" s="21"/>
      <c r="LAC2" s="21"/>
      <c r="LAD2" s="21"/>
      <c r="LAE2" s="21"/>
      <c r="LAF2" s="21"/>
      <c r="LAG2" s="21"/>
      <c r="LAH2" s="21"/>
      <c r="LAI2" s="21"/>
      <c r="LAJ2" s="21"/>
      <c r="LAK2" s="21"/>
      <c r="LAL2" s="21"/>
      <c r="LAM2" s="21"/>
      <c r="LAN2" s="21"/>
      <c r="LAO2" s="21"/>
      <c r="LAP2" s="21"/>
      <c r="LAQ2" s="21"/>
      <c r="LAR2" s="21"/>
      <c r="LAS2" s="21"/>
      <c r="LAT2" s="21"/>
      <c r="LAU2" s="21"/>
      <c r="LAV2" s="21"/>
      <c r="LAW2" s="21"/>
      <c r="LAX2" s="21"/>
      <c r="LAY2" s="21"/>
      <c r="LAZ2" s="21"/>
      <c r="LBA2" s="21"/>
      <c r="LBB2" s="21"/>
      <c r="LBC2" s="21"/>
      <c r="LBD2" s="21"/>
      <c r="LBE2" s="21"/>
      <c r="LBF2" s="21"/>
      <c r="LBG2" s="21"/>
      <c r="LBH2" s="21"/>
      <c r="LBI2" s="21"/>
      <c r="LBJ2" s="21"/>
      <c r="LBK2" s="21"/>
      <c r="LBL2" s="21"/>
      <c r="LBM2" s="21"/>
      <c r="LBN2" s="21"/>
      <c r="LBO2" s="21"/>
      <c r="LBP2" s="21"/>
      <c r="LBQ2" s="21"/>
      <c r="LBR2" s="21"/>
      <c r="LBS2" s="21"/>
      <c r="LBT2" s="21"/>
      <c r="LBU2" s="21"/>
      <c r="LBV2" s="21"/>
      <c r="LBW2" s="21"/>
      <c r="LBX2" s="21"/>
      <c r="LBY2" s="21"/>
      <c r="LBZ2" s="21"/>
      <c r="LCA2" s="21"/>
      <c r="LCB2" s="21"/>
      <c r="LCC2" s="21"/>
      <c r="LCD2" s="21"/>
      <c r="LCE2" s="21"/>
      <c r="LCF2" s="21"/>
      <c r="LCG2" s="21"/>
      <c r="LCH2" s="21"/>
      <c r="LCI2" s="21"/>
      <c r="LCJ2" s="21"/>
      <c r="LCK2" s="21"/>
      <c r="LCL2" s="21"/>
      <c r="LCM2" s="21"/>
      <c r="LCN2" s="21"/>
      <c r="LCO2" s="21"/>
      <c r="LCP2" s="21"/>
      <c r="LCQ2" s="21"/>
      <c r="LCR2" s="21"/>
      <c r="LCS2" s="21"/>
      <c r="LCT2" s="21"/>
      <c r="LCU2" s="21"/>
      <c r="LCV2" s="21"/>
      <c r="LCW2" s="21"/>
      <c r="LCX2" s="21"/>
      <c r="LCY2" s="21"/>
      <c r="LCZ2" s="21"/>
      <c r="LDA2" s="21"/>
      <c r="LDB2" s="21"/>
      <c r="LDC2" s="21"/>
      <c r="LDD2" s="21"/>
      <c r="LDE2" s="21"/>
      <c r="LDF2" s="21"/>
      <c r="LDG2" s="21"/>
      <c r="LDH2" s="21"/>
      <c r="LDI2" s="21"/>
      <c r="LDJ2" s="21"/>
      <c r="LDK2" s="21"/>
      <c r="LDL2" s="21"/>
      <c r="LDM2" s="21"/>
      <c r="LDN2" s="21"/>
      <c r="LDO2" s="21"/>
      <c r="LDP2" s="21"/>
      <c r="LDQ2" s="21"/>
      <c r="LDR2" s="21"/>
      <c r="LDS2" s="21"/>
      <c r="LDT2" s="21"/>
      <c r="LDU2" s="21"/>
      <c r="LDV2" s="21"/>
      <c r="LDW2" s="21"/>
      <c r="LDX2" s="21"/>
      <c r="LDY2" s="21"/>
      <c r="LDZ2" s="21"/>
      <c r="LEA2" s="21"/>
      <c r="LEB2" s="21"/>
      <c r="LEC2" s="21"/>
      <c r="LED2" s="21"/>
      <c r="LEE2" s="21"/>
      <c r="LEF2" s="21"/>
      <c r="LEG2" s="21"/>
      <c r="LEH2" s="21"/>
      <c r="LEI2" s="21"/>
      <c r="LEJ2" s="21"/>
      <c r="LEK2" s="21"/>
      <c r="LEL2" s="21"/>
      <c r="LEM2" s="21"/>
      <c r="LEN2" s="21"/>
      <c r="LEO2" s="21"/>
      <c r="LEP2" s="21"/>
      <c r="LEQ2" s="21"/>
      <c r="LER2" s="21"/>
      <c r="LES2" s="21"/>
      <c r="LET2" s="21"/>
      <c r="LEU2" s="21"/>
      <c r="LEV2" s="21"/>
      <c r="LEW2" s="21"/>
      <c r="LEX2" s="21"/>
      <c r="LEY2" s="21"/>
      <c r="LEZ2" s="21"/>
      <c r="LFA2" s="21"/>
      <c r="LFB2" s="21"/>
      <c r="LFC2" s="21"/>
      <c r="LFD2" s="21"/>
      <c r="LFE2" s="21"/>
      <c r="LFF2" s="21"/>
      <c r="LFG2" s="21"/>
      <c r="LFH2" s="21"/>
      <c r="LFI2" s="21"/>
      <c r="LFJ2" s="21"/>
      <c r="LFK2" s="21"/>
      <c r="LFL2" s="21"/>
      <c r="LFM2" s="21"/>
      <c r="LFN2" s="21"/>
      <c r="LFO2" s="21"/>
      <c r="LFP2" s="21"/>
      <c r="LFQ2" s="21"/>
      <c r="LFR2" s="21"/>
      <c r="LFS2" s="21"/>
      <c r="LFT2" s="21"/>
      <c r="LFU2" s="21"/>
      <c r="LFV2" s="21"/>
      <c r="LFW2" s="21"/>
      <c r="LFX2" s="21"/>
      <c r="LFY2" s="21"/>
      <c r="LFZ2" s="21"/>
      <c r="LGA2" s="21"/>
      <c r="LGB2" s="21"/>
      <c r="LGC2" s="21"/>
      <c r="LGD2" s="21"/>
      <c r="LGE2" s="21"/>
      <c r="LGF2" s="21"/>
      <c r="LGG2" s="21"/>
      <c r="LGH2" s="21"/>
      <c r="LGI2" s="21"/>
      <c r="LGJ2" s="21"/>
      <c r="LGK2" s="21"/>
      <c r="LGL2" s="21"/>
      <c r="LGM2" s="21"/>
      <c r="LGN2" s="21"/>
      <c r="LGO2" s="21"/>
      <c r="LGP2" s="21"/>
      <c r="LGQ2" s="21"/>
      <c r="LGR2" s="21"/>
      <c r="LGS2" s="21"/>
      <c r="LGT2" s="21"/>
      <c r="LGU2" s="21"/>
      <c r="LGV2" s="21"/>
      <c r="LGW2" s="21"/>
      <c r="LGX2" s="21"/>
      <c r="LGY2" s="21"/>
      <c r="LGZ2" s="21"/>
      <c r="LHA2" s="21"/>
      <c r="LHB2" s="21"/>
      <c r="LHC2" s="21"/>
      <c r="LHD2" s="21"/>
      <c r="LHE2" s="21"/>
      <c r="LHF2" s="21"/>
      <c r="LHG2" s="21"/>
      <c r="LHH2" s="21"/>
      <c r="LHI2" s="21"/>
      <c r="LHJ2" s="21"/>
      <c r="LHK2" s="21"/>
      <c r="LHL2" s="21"/>
      <c r="LHM2" s="21"/>
      <c r="LHN2" s="21"/>
      <c r="LHO2" s="21"/>
      <c r="LHP2" s="21"/>
      <c r="LHQ2" s="21"/>
      <c r="LHR2" s="21"/>
      <c r="LHS2" s="21"/>
      <c r="LHT2" s="21"/>
      <c r="LHU2" s="21"/>
      <c r="LHV2" s="21"/>
      <c r="LHW2" s="21"/>
      <c r="LHX2" s="21"/>
      <c r="LHY2" s="21"/>
      <c r="LHZ2" s="21"/>
      <c r="LIA2" s="21"/>
      <c r="LIB2" s="21"/>
      <c r="LIC2" s="21"/>
      <c r="LID2" s="21"/>
      <c r="LIE2" s="21"/>
      <c r="LIF2" s="21"/>
      <c r="LIG2" s="21"/>
      <c r="LIH2" s="21"/>
      <c r="LII2" s="21"/>
      <c r="LIJ2" s="21"/>
      <c r="LIK2" s="21"/>
      <c r="LIL2" s="21"/>
      <c r="LIM2" s="21"/>
      <c r="LIN2" s="21"/>
      <c r="LIO2" s="21"/>
      <c r="LIP2" s="21"/>
      <c r="LIQ2" s="21"/>
      <c r="LIR2" s="21"/>
      <c r="LIS2" s="21"/>
      <c r="LIT2" s="21"/>
      <c r="LIU2" s="21"/>
      <c r="LIV2" s="21"/>
      <c r="LIW2" s="21"/>
      <c r="LIX2" s="21"/>
      <c r="LIY2" s="21"/>
      <c r="LIZ2" s="21"/>
      <c r="LJA2" s="21"/>
      <c r="LJB2" s="21"/>
      <c r="LJC2" s="21"/>
      <c r="LJD2" s="21"/>
      <c r="LJE2" s="21"/>
      <c r="LJF2" s="21"/>
      <c r="LJG2" s="21"/>
      <c r="LJH2" s="21"/>
      <c r="LJI2" s="21"/>
      <c r="LJJ2" s="21"/>
      <c r="LJK2" s="21"/>
      <c r="LJL2" s="21"/>
      <c r="LJM2" s="21"/>
      <c r="LJN2" s="21"/>
      <c r="LJO2" s="21"/>
      <c r="LJP2" s="21"/>
      <c r="LJQ2" s="21"/>
      <c r="LJR2" s="21"/>
      <c r="LJS2" s="21"/>
      <c r="LJT2" s="21"/>
      <c r="LJU2" s="21"/>
      <c r="LJV2" s="21"/>
      <c r="LJW2" s="21"/>
      <c r="LJX2" s="21"/>
      <c r="LJY2" s="21"/>
      <c r="LJZ2" s="21"/>
      <c r="LKA2" s="21"/>
      <c r="LKB2" s="21"/>
      <c r="LKC2" s="21"/>
      <c r="LKD2" s="21"/>
      <c r="LKE2" s="21"/>
      <c r="LKF2" s="21"/>
      <c r="LKG2" s="21"/>
      <c r="LKH2" s="21"/>
      <c r="LKI2" s="21"/>
      <c r="LKJ2" s="21"/>
      <c r="LKK2" s="21"/>
      <c r="LKL2" s="21"/>
      <c r="LKM2" s="21"/>
      <c r="LKN2" s="21"/>
      <c r="LKO2" s="21"/>
      <c r="LKP2" s="21"/>
      <c r="LKQ2" s="21"/>
      <c r="LKR2" s="21"/>
      <c r="LKS2" s="21"/>
      <c r="LKT2" s="21"/>
      <c r="LKU2" s="21"/>
      <c r="LKV2" s="21"/>
      <c r="LKW2" s="21"/>
      <c r="LKX2" s="21"/>
      <c r="LKY2" s="21"/>
      <c r="LKZ2" s="21"/>
      <c r="LLA2" s="21"/>
      <c r="LLB2" s="21"/>
      <c r="LLC2" s="21"/>
      <c r="LLD2" s="21"/>
      <c r="LLE2" s="21"/>
      <c r="LLF2" s="21"/>
      <c r="LLG2" s="21"/>
      <c r="LLH2" s="21"/>
      <c r="LLI2" s="21"/>
      <c r="LLJ2" s="21"/>
      <c r="LLK2" s="21"/>
      <c r="LLL2" s="21"/>
      <c r="LLM2" s="21"/>
      <c r="LLN2" s="21"/>
      <c r="LLO2" s="21"/>
      <c r="LLP2" s="21"/>
      <c r="LLQ2" s="21"/>
      <c r="LLR2" s="21"/>
      <c r="LLS2" s="21"/>
      <c r="LLT2" s="21"/>
      <c r="LLU2" s="21"/>
      <c r="LLV2" s="21"/>
      <c r="LLW2" s="21"/>
      <c r="LLX2" s="21"/>
      <c r="LLY2" s="21"/>
      <c r="LLZ2" s="21"/>
      <c r="LMA2" s="21"/>
      <c r="LMB2" s="21"/>
      <c r="LMC2" s="21"/>
      <c r="LMD2" s="21"/>
      <c r="LME2" s="21"/>
      <c r="LMF2" s="21"/>
      <c r="LMG2" s="21"/>
      <c r="LMH2" s="21"/>
      <c r="LMI2" s="21"/>
      <c r="LMJ2" s="21"/>
      <c r="LMK2" s="21"/>
      <c r="LML2" s="21"/>
      <c r="LMM2" s="21"/>
      <c r="LMN2" s="21"/>
      <c r="LMO2" s="21"/>
      <c r="LMP2" s="21"/>
      <c r="LMQ2" s="21"/>
      <c r="LMR2" s="21"/>
      <c r="LMS2" s="21"/>
      <c r="LMT2" s="21"/>
      <c r="LMU2" s="21"/>
      <c r="LMV2" s="21"/>
      <c r="LMW2" s="21"/>
      <c r="LMX2" s="21"/>
      <c r="LMY2" s="21"/>
      <c r="LMZ2" s="21"/>
      <c r="LNA2" s="21"/>
      <c r="LNB2" s="21"/>
      <c r="LNC2" s="21"/>
      <c r="LND2" s="21"/>
      <c r="LNE2" s="21"/>
      <c r="LNF2" s="21"/>
      <c r="LNG2" s="21"/>
      <c r="LNH2" s="21"/>
      <c r="LNI2" s="21"/>
      <c r="LNJ2" s="21"/>
      <c r="LNK2" s="21"/>
      <c r="LNL2" s="21"/>
      <c r="LNM2" s="21"/>
      <c r="LNN2" s="21"/>
      <c r="LNO2" s="21"/>
      <c r="LNP2" s="21"/>
      <c r="LNQ2" s="21"/>
      <c r="LNR2" s="21"/>
      <c r="LNS2" s="21"/>
      <c r="LNT2" s="21"/>
      <c r="LNU2" s="21"/>
      <c r="LNV2" s="21"/>
      <c r="LNW2" s="21"/>
      <c r="LNX2" s="21"/>
      <c r="LNY2" s="21"/>
      <c r="LNZ2" s="21"/>
      <c r="LOA2" s="21"/>
      <c r="LOB2" s="21"/>
      <c r="LOC2" s="21"/>
      <c r="LOD2" s="21"/>
      <c r="LOE2" s="21"/>
      <c r="LOF2" s="21"/>
      <c r="LOG2" s="21"/>
      <c r="LOH2" s="21"/>
      <c r="LOI2" s="21"/>
      <c r="LOJ2" s="21"/>
      <c r="LOK2" s="21"/>
      <c r="LOL2" s="21"/>
      <c r="LOM2" s="21"/>
      <c r="LON2" s="21"/>
      <c r="LOO2" s="21"/>
      <c r="LOP2" s="21"/>
      <c r="LOQ2" s="21"/>
      <c r="LOR2" s="21"/>
      <c r="LOS2" s="21"/>
      <c r="LOT2" s="21"/>
      <c r="LOU2" s="21"/>
      <c r="LOV2" s="21"/>
      <c r="LOW2" s="21"/>
      <c r="LOX2" s="21"/>
      <c r="LOY2" s="21"/>
      <c r="LOZ2" s="21"/>
      <c r="LPA2" s="21"/>
      <c r="LPB2" s="21"/>
      <c r="LPC2" s="21"/>
      <c r="LPD2" s="21"/>
      <c r="LPE2" s="21"/>
      <c r="LPF2" s="21"/>
      <c r="LPG2" s="21"/>
      <c r="LPH2" s="21"/>
      <c r="LPI2" s="21"/>
      <c r="LPJ2" s="21"/>
      <c r="LPK2" s="21"/>
      <c r="LPL2" s="21"/>
      <c r="LPM2" s="21"/>
      <c r="LPN2" s="21"/>
      <c r="LPO2" s="21"/>
      <c r="LPP2" s="21"/>
      <c r="LPQ2" s="21"/>
      <c r="LPR2" s="21"/>
      <c r="LPS2" s="21"/>
      <c r="LPT2" s="21"/>
      <c r="LPU2" s="21"/>
      <c r="LPV2" s="21"/>
      <c r="LPW2" s="21"/>
      <c r="LPX2" s="21"/>
      <c r="LPY2" s="21"/>
      <c r="LPZ2" s="21"/>
      <c r="LQA2" s="21"/>
      <c r="LQB2" s="21"/>
      <c r="LQC2" s="21"/>
      <c r="LQD2" s="21"/>
      <c r="LQE2" s="21"/>
      <c r="LQF2" s="21"/>
      <c r="LQG2" s="21"/>
      <c r="LQH2" s="21"/>
      <c r="LQI2" s="21"/>
      <c r="LQJ2" s="21"/>
      <c r="LQK2" s="21"/>
      <c r="LQL2" s="21"/>
      <c r="LQM2" s="21"/>
      <c r="LQN2" s="21"/>
      <c r="LQO2" s="21"/>
      <c r="LQP2" s="21"/>
      <c r="LQQ2" s="21"/>
      <c r="LQR2" s="21"/>
      <c r="LQS2" s="21"/>
      <c r="LQT2" s="21"/>
      <c r="LQU2" s="21"/>
      <c r="LQV2" s="21"/>
      <c r="LQW2" s="21"/>
      <c r="LQX2" s="21"/>
      <c r="LQY2" s="21"/>
      <c r="LQZ2" s="21"/>
      <c r="LRA2" s="21"/>
      <c r="LRB2" s="21"/>
      <c r="LRC2" s="21"/>
      <c r="LRD2" s="21"/>
      <c r="LRE2" s="21"/>
      <c r="LRF2" s="21"/>
      <c r="LRG2" s="21"/>
      <c r="LRH2" s="21"/>
      <c r="LRI2" s="21"/>
      <c r="LRJ2" s="21"/>
      <c r="LRK2" s="21"/>
      <c r="LRL2" s="21"/>
      <c r="LRM2" s="21"/>
      <c r="LRN2" s="21"/>
      <c r="LRO2" s="21"/>
      <c r="LRP2" s="21"/>
      <c r="LRQ2" s="21"/>
      <c r="LRR2" s="21"/>
      <c r="LRS2" s="21"/>
      <c r="LRT2" s="21"/>
      <c r="LRU2" s="21"/>
      <c r="LRV2" s="21"/>
      <c r="LRW2" s="21"/>
      <c r="LRX2" s="21"/>
      <c r="LRY2" s="21"/>
      <c r="LRZ2" s="21"/>
      <c r="LSA2" s="21"/>
      <c r="LSB2" s="21"/>
      <c r="LSC2" s="21"/>
      <c r="LSD2" s="21"/>
      <c r="LSE2" s="21"/>
      <c r="LSF2" s="21"/>
      <c r="LSG2" s="21"/>
      <c r="LSH2" s="21"/>
      <c r="LSI2" s="21"/>
      <c r="LSJ2" s="21"/>
      <c r="LSK2" s="21"/>
      <c r="LSL2" s="21"/>
      <c r="LSM2" s="21"/>
      <c r="LSN2" s="21"/>
      <c r="LSO2" s="21"/>
      <c r="LSP2" s="21"/>
      <c r="LSQ2" s="21"/>
      <c r="LSR2" s="21"/>
      <c r="LSS2" s="21"/>
      <c r="LST2" s="21"/>
      <c r="LSU2" s="21"/>
      <c r="LSV2" s="21"/>
      <c r="LSW2" s="21"/>
      <c r="LSX2" s="21"/>
      <c r="LSY2" s="21"/>
      <c r="LSZ2" s="21"/>
      <c r="LTA2" s="21"/>
      <c r="LTB2" s="21"/>
      <c r="LTC2" s="21"/>
      <c r="LTD2" s="21"/>
      <c r="LTE2" s="21"/>
      <c r="LTF2" s="21"/>
      <c r="LTG2" s="21"/>
      <c r="LTH2" s="21"/>
      <c r="LTI2" s="21"/>
      <c r="LTJ2" s="21"/>
      <c r="LTK2" s="21"/>
      <c r="LTL2" s="21"/>
      <c r="LTM2" s="21"/>
      <c r="LTN2" s="21"/>
      <c r="LTO2" s="21"/>
      <c r="LTP2" s="21"/>
      <c r="LTQ2" s="21"/>
      <c r="LTR2" s="21"/>
      <c r="LTS2" s="21"/>
      <c r="LTT2" s="21"/>
      <c r="LTU2" s="21"/>
      <c r="LTV2" s="21"/>
      <c r="LTW2" s="21"/>
      <c r="LTX2" s="21"/>
      <c r="LTY2" s="21"/>
      <c r="LTZ2" s="21"/>
      <c r="LUA2" s="21"/>
      <c r="LUB2" s="21"/>
      <c r="LUC2" s="21"/>
      <c r="LUD2" s="21"/>
      <c r="LUE2" s="21"/>
      <c r="LUF2" s="21"/>
      <c r="LUG2" s="21"/>
      <c r="LUH2" s="21"/>
      <c r="LUI2" s="21"/>
      <c r="LUJ2" s="21"/>
      <c r="LUK2" s="21"/>
      <c r="LUL2" s="21"/>
      <c r="LUM2" s="21"/>
      <c r="LUN2" s="21"/>
      <c r="LUO2" s="21"/>
      <c r="LUP2" s="21"/>
      <c r="LUQ2" s="21"/>
      <c r="LUR2" s="21"/>
      <c r="LUS2" s="21"/>
      <c r="LUT2" s="21"/>
      <c r="LUU2" s="21"/>
      <c r="LUV2" s="21"/>
      <c r="LUW2" s="21"/>
      <c r="LUX2" s="21"/>
      <c r="LUY2" s="21"/>
      <c r="LUZ2" s="21"/>
      <c r="LVA2" s="21"/>
      <c r="LVB2" s="21"/>
      <c r="LVC2" s="21"/>
      <c r="LVD2" s="21"/>
      <c r="LVE2" s="21"/>
      <c r="LVF2" s="21"/>
      <c r="LVG2" s="21"/>
      <c r="LVH2" s="21"/>
      <c r="LVI2" s="21"/>
      <c r="LVJ2" s="21"/>
      <c r="LVK2" s="21"/>
      <c r="LVL2" s="21"/>
      <c r="LVM2" s="21"/>
      <c r="LVN2" s="21"/>
      <c r="LVO2" s="21"/>
      <c r="LVP2" s="21"/>
      <c r="LVQ2" s="21"/>
      <c r="LVR2" s="21"/>
      <c r="LVS2" s="21"/>
      <c r="LVT2" s="21"/>
      <c r="LVU2" s="21"/>
      <c r="LVV2" s="21"/>
      <c r="LVW2" s="21"/>
      <c r="LVX2" s="21"/>
      <c r="LVY2" s="21"/>
      <c r="LVZ2" s="21"/>
      <c r="LWA2" s="21"/>
      <c r="LWB2" s="21"/>
      <c r="LWC2" s="21"/>
      <c r="LWD2" s="21"/>
      <c r="LWE2" s="21"/>
      <c r="LWF2" s="21"/>
      <c r="LWG2" s="21"/>
      <c r="LWH2" s="21"/>
      <c r="LWI2" s="21"/>
      <c r="LWJ2" s="21"/>
      <c r="LWK2" s="21"/>
      <c r="LWL2" s="21"/>
      <c r="LWM2" s="21"/>
      <c r="LWN2" s="21"/>
      <c r="LWO2" s="21"/>
      <c r="LWP2" s="21"/>
      <c r="LWQ2" s="21"/>
      <c r="LWR2" s="21"/>
      <c r="LWS2" s="21"/>
      <c r="LWT2" s="21"/>
      <c r="LWU2" s="21"/>
      <c r="LWV2" s="21"/>
      <c r="LWW2" s="21"/>
      <c r="LWX2" s="21"/>
      <c r="LWY2" s="21"/>
      <c r="LWZ2" s="21"/>
      <c r="LXA2" s="21"/>
      <c r="LXB2" s="21"/>
      <c r="LXC2" s="21"/>
      <c r="LXD2" s="21"/>
      <c r="LXE2" s="21"/>
      <c r="LXF2" s="21"/>
      <c r="LXG2" s="21"/>
      <c r="LXH2" s="21"/>
      <c r="LXI2" s="21"/>
      <c r="LXJ2" s="21"/>
      <c r="LXK2" s="21"/>
      <c r="LXL2" s="21"/>
      <c r="LXM2" s="21"/>
      <c r="LXN2" s="21"/>
      <c r="LXO2" s="21"/>
      <c r="LXP2" s="21"/>
      <c r="LXQ2" s="21"/>
      <c r="LXR2" s="21"/>
      <c r="LXS2" s="21"/>
      <c r="LXT2" s="21"/>
      <c r="LXU2" s="21"/>
      <c r="LXV2" s="21"/>
      <c r="LXW2" s="21"/>
      <c r="LXX2" s="21"/>
      <c r="LXY2" s="21"/>
      <c r="LXZ2" s="21"/>
      <c r="LYA2" s="21"/>
      <c r="LYB2" s="21"/>
      <c r="LYC2" s="21"/>
      <c r="LYD2" s="21"/>
      <c r="LYE2" s="21"/>
      <c r="LYF2" s="21"/>
      <c r="LYG2" s="21"/>
      <c r="LYH2" s="21"/>
      <c r="LYI2" s="21"/>
      <c r="LYJ2" s="21"/>
      <c r="LYK2" s="21"/>
      <c r="LYL2" s="21"/>
      <c r="LYM2" s="21"/>
      <c r="LYN2" s="21"/>
      <c r="LYO2" s="21"/>
      <c r="LYP2" s="21"/>
      <c r="LYQ2" s="21"/>
      <c r="LYR2" s="21"/>
      <c r="LYS2" s="21"/>
      <c r="LYT2" s="21"/>
      <c r="LYU2" s="21"/>
      <c r="LYV2" s="21"/>
      <c r="LYW2" s="21"/>
      <c r="LYX2" s="21"/>
      <c r="LYY2" s="21"/>
      <c r="LYZ2" s="21"/>
      <c r="LZA2" s="21"/>
      <c r="LZB2" s="21"/>
      <c r="LZC2" s="21"/>
      <c r="LZD2" s="21"/>
      <c r="LZE2" s="21"/>
      <c r="LZF2" s="21"/>
      <c r="LZG2" s="21"/>
      <c r="LZH2" s="21"/>
      <c r="LZI2" s="21"/>
      <c r="LZJ2" s="21"/>
      <c r="LZK2" s="21"/>
      <c r="LZL2" s="21"/>
      <c r="LZM2" s="21"/>
      <c r="LZN2" s="21"/>
      <c r="LZO2" s="21"/>
      <c r="LZP2" s="21"/>
      <c r="LZQ2" s="21"/>
      <c r="LZR2" s="21"/>
      <c r="LZS2" s="21"/>
      <c r="LZT2" s="21"/>
      <c r="LZU2" s="21"/>
      <c r="LZV2" s="21"/>
      <c r="LZW2" s="21"/>
      <c r="LZX2" s="21"/>
      <c r="LZY2" s="21"/>
      <c r="LZZ2" s="21"/>
      <c r="MAA2" s="21"/>
      <c r="MAB2" s="21"/>
      <c r="MAC2" s="21"/>
      <c r="MAD2" s="21"/>
      <c r="MAE2" s="21"/>
      <c r="MAF2" s="21"/>
      <c r="MAG2" s="21"/>
      <c r="MAH2" s="21"/>
      <c r="MAI2" s="21"/>
      <c r="MAJ2" s="21"/>
      <c r="MAK2" s="21"/>
      <c r="MAL2" s="21"/>
      <c r="MAM2" s="21"/>
      <c r="MAN2" s="21"/>
      <c r="MAO2" s="21"/>
      <c r="MAP2" s="21"/>
      <c r="MAQ2" s="21"/>
      <c r="MAR2" s="21"/>
      <c r="MAS2" s="21"/>
      <c r="MAT2" s="21"/>
      <c r="MAU2" s="21"/>
      <c r="MAV2" s="21"/>
      <c r="MAW2" s="21"/>
      <c r="MAX2" s="21"/>
      <c r="MAY2" s="21"/>
      <c r="MAZ2" s="21"/>
      <c r="MBA2" s="21"/>
      <c r="MBB2" s="21"/>
      <c r="MBC2" s="21"/>
      <c r="MBD2" s="21"/>
      <c r="MBE2" s="21"/>
      <c r="MBF2" s="21"/>
      <c r="MBG2" s="21"/>
      <c r="MBH2" s="21"/>
      <c r="MBI2" s="21"/>
      <c r="MBJ2" s="21"/>
      <c r="MBK2" s="21"/>
      <c r="MBL2" s="21"/>
      <c r="MBM2" s="21"/>
      <c r="MBN2" s="21"/>
      <c r="MBO2" s="21"/>
      <c r="MBP2" s="21"/>
      <c r="MBQ2" s="21"/>
      <c r="MBR2" s="21"/>
      <c r="MBS2" s="21"/>
      <c r="MBT2" s="21"/>
      <c r="MBU2" s="21"/>
      <c r="MBV2" s="21"/>
      <c r="MBW2" s="21"/>
      <c r="MBX2" s="21"/>
      <c r="MBY2" s="21"/>
      <c r="MBZ2" s="21"/>
      <c r="MCA2" s="21"/>
      <c r="MCB2" s="21"/>
      <c r="MCC2" s="21"/>
      <c r="MCD2" s="21"/>
      <c r="MCE2" s="21"/>
      <c r="MCF2" s="21"/>
      <c r="MCG2" s="21"/>
      <c r="MCH2" s="21"/>
      <c r="MCI2" s="21"/>
      <c r="MCJ2" s="21"/>
      <c r="MCK2" s="21"/>
      <c r="MCL2" s="21"/>
      <c r="MCM2" s="21"/>
      <c r="MCN2" s="21"/>
      <c r="MCO2" s="21"/>
      <c r="MCP2" s="21"/>
      <c r="MCQ2" s="21"/>
      <c r="MCR2" s="21"/>
      <c r="MCS2" s="21"/>
      <c r="MCT2" s="21"/>
      <c r="MCU2" s="21"/>
      <c r="MCV2" s="21"/>
      <c r="MCW2" s="21"/>
      <c r="MCX2" s="21"/>
      <c r="MCY2" s="21"/>
      <c r="MCZ2" s="21"/>
      <c r="MDA2" s="21"/>
      <c r="MDB2" s="21"/>
      <c r="MDC2" s="21"/>
      <c r="MDD2" s="21"/>
      <c r="MDE2" s="21"/>
      <c r="MDF2" s="21"/>
      <c r="MDG2" s="21"/>
      <c r="MDH2" s="21"/>
      <c r="MDI2" s="21"/>
      <c r="MDJ2" s="21"/>
      <c r="MDK2" s="21"/>
      <c r="MDL2" s="21"/>
      <c r="MDM2" s="21"/>
      <c r="MDN2" s="21"/>
      <c r="MDO2" s="21"/>
      <c r="MDP2" s="21"/>
      <c r="MDQ2" s="21"/>
      <c r="MDR2" s="21"/>
      <c r="MDS2" s="21"/>
      <c r="MDT2" s="21"/>
      <c r="MDU2" s="21"/>
      <c r="MDV2" s="21"/>
      <c r="MDW2" s="21"/>
      <c r="MDX2" s="21"/>
      <c r="MDY2" s="21"/>
      <c r="MDZ2" s="21"/>
      <c r="MEA2" s="21"/>
      <c r="MEB2" s="21"/>
      <c r="MEC2" s="21"/>
      <c r="MED2" s="21"/>
      <c r="MEE2" s="21"/>
      <c r="MEF2" s="21"/>
      <c r="MEG2" s="21"/>
      <c r="MEH2" s="21"/>
      <c r="MEI2" s="21"/>
      <c r="MEJ2" s="21"/>
      <c r="MEK2" s="21"/>
      <c r="MEL2" s="21"/>
      <c r="MEM2" s="21"/>
      <c r="MEN2" s="21"/>
      <c r="MEO2" s="21"/>
      <c r="MEP2" s="21"/>
      <c r="MEQ2" s="21"/>
      <c r="MER2" s="21"/>
      <c r="MES2" s="21"/>
      <c r="MET2" s="21"/>
      <c r="MEU2" s="21"/>
      <c r="MEV2" s="21"/>
      <c r="MEW2" s="21"/>
      <c r="MEX2" s="21"/>
      <c r="MEY2" s="21"/>
      <c r="MEZ2" s="21"/>
      <c r="MFA2" s="21"/>
      <c r="MFB2" s="21"/>
      <c r="MFC2" s="21"/>
      <c r="MFD2" s="21"/>
      <c r="MFE2" s="21"/>
      <c r="MFF2" s="21"/>
      <c r="MFG2" s="21"/>
      <c r="MFH2" s="21"/>
      <c r="MFI2" s="21"/>
      <c r="MFJ2" s="21"/>
      <c r="MFK2" s="21"/>
      <c r="MFL2" s="21"/>
      <c r="MFM2" s="21"/>
      <c r="MFN2" s="21"/>
      <c r="MFO2" s="21"/>
      <c r="MFP2" s="21"/>
      <c r="MFQ2" s="21"/>
      <c r="MFR2" s="21"/>
      <c r="MFS2" s="21"/>
      <c r="MFT2" s="21"/>
      <c r="MFU2" s="21"/>
      <c r="MFV2" s="21"/>
      <c r="MFW2" s="21"/>
      <c r="MFX2" s="21"/>
      <c r="MFY2" s="21"/>
      <c r="MFZ2" s="21"/>
      <c r="MGA2" s="21"/>
      <c r="MGB2" s="21"/>
      <c r="MGC2" s="21"/>
      <c r="MGD2" s="21"/>
      <c r="MGE2" s="21"/>
      <c r="MGF2" s="21"/>
      <c r="MGG2" s="21"/>
      <c r="MGH2" s="21"/>
      <c r="MGI2" s="21"/>
      <c r="MGJ2" s="21"/>
      <c r="MGK2" s="21"/>
      <c r="MGL2" s="21"/>
      <c r="MGM2" s="21"/>
      <c r="MGN2" s="21"/>
      <c r="MGO2" s="21"/>
      <c r="MGP2" s="21"/>
      <c r="MGQ2" s="21"/>
      <c r="MGR2" s="21"/>
      <c r="MGS2" s="21"/>
      <c r="MGT2" s="21"/>
      <c r="MGU2" s="21"/>
      <c r="MGV2" s="21"/>
      <c r="MGW2" s="21"/>
      <c r="MGX2" s="21"/>
      <c r="MGY2" s="21"/>
      <c r="MGZ2" s="21"/>
      <c r="MHA2" s="21"/>
      <c r="MHB2" s="21"/>
      <c r="MHC2" s="21"/>
      <c r="MHD2" s="21"/>
      <c r="MHE2" s="21"/>
      <c r="MHF2" s="21"/>
      <c r="MHG2" s="21"/>
      <c r="MHH2" s="21"/>
      <c r="MHI2" s="21"/>
      <c r="MHJ2" s="21"/>
      <c r="MHK2" s="21"/>
      <c r="MHL2" s="21"/>
      <c r="MHM2" s="21"/>
      <c r="MHN2" s="21"/>
      <c r="MHO2" s="21"/>
      <c r="MHP2" s="21"/>
      <c r="MHQ2" s="21"/>
      <c r="MHR2" s="21"/>
      <c r="MHS2" s="21"/>
      <c r="MHT2" s="21"/>
      <c r="MHU2" s="21"/>
      <c r="MHV2" s="21"/>
      <c r="MHW2" s="21"/>
      <c r="MHX2" s="21"/>
      <c r="MHY2" s="21"/>
      <c r="MHZ2" s="21"/>
      <c r="MIA2" s="21"/>
      <c r="MIB2" s="21"/>
      <c r="MIC2" s="21"/>
      <c r="MID2" s="21"/>
      <c r="MIE2" s="21"/>
      <c r="MIF2" s="21"/>
      <c r="MIG2" s="21"/>
      <c r="MIH2" s="21"/>
      <c r="MII2" s="21"/>
      <c r="MIJ2" s="21"/>
      <c r="MIK2" s="21"/>
      <c r="MIL2" s="21"/>
      <c r="MIM2" s="21"/>
      <c r="MIN2" s="21"/>
      <c r="MIO2" s="21"/>
      <c r="MIP2" s="21"/>
      <c r="MIQ2" s="21"/>
      <c r="MIR2" s="21"/>
      <c r="MIS2" s="21"/>
      <c r="MIT2" s="21"/>
      <c r="MIU2" s="21"/>
      <c r="MIV2" s="21"/>
      <c r="MIW2" s="21"/>
      <c r="MIX2" s="21"/>
      <c r="MIY2" s="21"/>
      <c r="MIZ2" s="21"/>
      <c r="MJA2" s="21"/>
      <c r="MJB2" s="21"/>
      <c r="MJC2" s="21"/>
      <c r="MJD2" s="21"/>
      <c r="MJE2" s="21"/>
      <c r="MJF2" s="21"/>
      <c r="MJG2" s="21"/>
      <c r="MJH2" s="21"/>
      <c r="MJI2" s="21"/>
      <c r="MJJ2" s="21"/>
      <c r="MJK2" s="21"/>
      <c r="MJL2" s="21"/>
      <c r="MJM2" s="21"/>
      <c r="MJN2" s="21"/>
      <c r="MJO2" s="21"/>
      <c r="MJP2" s="21"/>
      <c r="MJQ2" s="21"/>
      <c r="MJR2" s="21"/>
      <c r="MJS2" s="21"/>
      <c r="MJT2" s="21"/>
      <c r="MJU2" s="21"/>
      <c r="MJV2" s="21"/>
      <c r="MJW2" s="21"/>
      <c r="MJX2" s="21"/>
      <c r="MJY2" s="21"/>
      <c r="MJZ2" s="21"/>
      <c r="MKA2" s="21"/>
      <c r="MKB2" s="21"/>
      <c r="MKC2" s="21"/>
      <c r="MKD2" s="21"/>
      <c r="MKE2" s="21"/>
      <c r="MKF2" s="21"/>
      <c r="MKG2" s="21"/>
      <c r="MKH2" s="21"/>
      <c r="MKI2" s="21"/>
      <c r="MKJ2" s="21"/>
      <c r="MKK2" s="21"/>
      <c r="MKL2" s="21"/>
      <c r="MKM2" s="21"/>
      <c r="MKN2" s="21"/>
      <c r="MKO2" s="21"/>
      <c r="MKP2" s="21"/>
      <c r="MKQ2" s="21"/>
      <c r="MKR2" s="21"/>
      <c r="MKS2" s="21"/>
      <c r="MKT2" s="21"/>
      <c r="MKU2" s="21"/>
      <c r="MKV2" s="21"/>
      <c r="MKW2" s="21"/>
      <c r="MKX2" s="21"/>
      <c r="MKY2" s="21"/>
      <c r="MKZ2" s="21"/>
      <c r="MLA2" s="21"/>
      <c r="MLB2" s="21"/>
      <c r="MLC2" s="21"/>
      <c r="MLD2" s="21"/>
      <c r="MLE2" s="21"/>
      <c r="MLF2" s="21"/>
      <c r="MLG2" s="21"/>
      <c r="MLH2" s="21"/>
      <c r="MLI2" s="21"/>
      <c r="MLJ2" s="21"/>
      <c r="MLK2" s="21"/>
      <c r="MLL2" s="21"/>
      <c r="MLM2" s="21"/>
      <c r="MLN2" s="21"/>
      <c r="MLO2" s="21"/>
      <c r="MLP2" s="21"/>
      <c r="MLQ2" s="21"/>
      <c r="MLR2" s="21"/>
      <c r="MLS2" s="21"/>
      <c r="MLT2" s="21"/>
      <c r="MLU2" s="21"/>
      <c r="MLV2" s="21"/>
      <c r="MLW2" s="21"/>
      <c r="MLX2" s="21"/>
      <c r="MLY2" s="21"/>
      <c r="MLZ2" s="21"/>
      <c r="MMA2" s="21"/>
      <c r="MMB2" s="21"/>
      <c r="MMC2" s="21"/>
      <c r="MMD2" s="21"/>
      <c r="MME2" s="21"/>
      <c r="MMF2" s="21"/>
      <c r="MMG2" s="21"/>
      <c r="MMH2" s="21"/>
      <c r="MMI2" s="21"/>
      <c r="MMJ2" s="21"/>
      <c r="MMK2" s="21"/>
      <c r="MML2" s="21"/>
      <c r="MMM2" s="21"/>
      <c r="MMN2" s="21"/>
      <c r="MMO2" s="21"/>
      <c r="MMP2" s="21"/>
      <c r="MMQ2" s="21"/>
      <c r="MMR2" s="21"/>
      <c r="MMS2" s="21"/>
      <c r="MMT2" s="21"/>
      <c r="MMU2" s="21"/>
      <c r="MMV2" s="21"/>
      <c r="MMW2" s="21"/>
      <c r="MMX2" s="21"/>
      <c r="MMY2" s="21"/>
      <c r="MMZ2" s="21"/>
      <c r="MNA2" s="21"/>
      <c r="MNB2" s="21"/>
      <c r="MNC2" s="21"/>
      <c r="MND2" s="21"/>
      <c r="MNE2" s="21"/>
      <c r="MNF2" s="21"/>
      <c r="MNG2" s="21"/>
      <c r="MNH2" s="21"/>
      <c r="MNI2" s="21"/>
      <c r="MNJ2" s="21"/>
      <c r="MNK2" s="21"/>
      <c r="MNL2" s="21"/>
      <c r="MNM2" s="21"/>
      <c r="MNN2" s="21"/>
      <c r="MNO2" s="21"/>
      <c r="MNP2" s="21"/>
      <c r="MNQ2" s="21"/>
      <c r="MNR2" s="21"/>
      <c r="MNS2" s="21"/>
      <c r="MNT2" s="21"/>
      <c r="MNU2" s="21"/>
      <c r="MNV2" s="21"/>
      <c r="MNW2" s="21"/>
      <c r="MNX2" s="21"/>
      <c r="MNY2" s="21"/>
      <c r="MNZ2" s="21"/>
      <c r="MOA2" s="21"/>
      <c r="MOB2" s="21"/>
      <c r="MOC2" s="21"/>
      <c r="MOD2" s="21"/>
      <c r="MOE2" s="21"/>
      <c r="MOF2" s="21"/>
      <c r="MOG2" s="21"/>
      <c r="MOH2" s="21"/>
      <c r="MOI2" s="21"/>
      <c r="MOJ2" s="21"/>
      <c r="MOK2" s="21"/>
      <c r="MOL2" s="21"/>
      <c r="MOM2" s="21"/>
      <c r="MON2" s="21"/>
      <c r="MOO2" s="21"/>
      <c r="MOP2" s="21"/>
      <c r="MOQ2" s="21"/>
      <c r="MOR2" s="21"/>
      <c r="MOS2" s="21"/>
      <c r="MOT2" s="21"/>
      <c r="MOU2" s="21"/>
      <c r="MOV2" s="21"/>
      <c r="MOW2" s="21"/>
      <c r="MOX2" s="21"/>
      <c r="MOY2" s="21"/>
      <c r="MOZ2" s="21"/>
      <c r="MPA2" s="21"/>
      <c r="MPB2" s="21"/>
      <c r="MPC2" s="21"/>
      <c r="MPD2" s="21"/>
      <c r="MPE2" s="21"/>
      <c r="MPF2" s="21"/>
      <c r="MPG2" s="21"/>
      <c r="MPH2" s="21"/>
      <c r="MPI2" s="21"/>
      <c r="MPJ2" s="21"/>
      <c r="MPK2" s="21"/>
      <c r="MPL2" s="21"/>
      <c r="MPM2" s="21"/>
      <c r="MPN2" s="21"/>
      <c r="MPO2" s="21"/>
      <c r="MPP2" s="21"/>
      <c r="MPQ2" s="21"/>
      <c r="MPR2" s="21"/>
      <c r="MPS2" s="21"/>
      <c r="MPT2" s="21"/>
      <c r="MPU2" s="21"/>
      <c r="MPV2" s="21"/>
      <c r="MPW2" s="21"/>
      <c r="MPX2" s="21"/>
      <c r="MPY2" s="21"/>
      <c r="MPZ2" s="21"/>
      <c r="MQA2" s="21"/>
      <c r="MQB2" s="21"/>
      <c r="MQC2" s="21"/>
      <c r="MQD2" s="21"/>
      <c r="MQE2" s="21"/>
      <c r="MQF2" s="21"/>
      <c r="MQG2" s="21"/>
      <c r="MQH2" s="21"/>
      <c r="MQI2" s="21"/>
      <c r="MQJ2" s="21"/>
      <c r="MQK2" s="21"/>
      <c r="MQL2" s="21"/>
      <c r="MQM2" s="21"/>
      <c r="MQN2" s="21"/>
      <c r="MQO2" s="21"/>
      <c r="MQP2" s="21"/>
      <c r="MQQ2" s="21"/>
      <c r="MQR2" s="21"/>
      <c r="MQS2" s="21"/>
      <c r="MQT2" s="21"/>
      <c r="MQU2" s="21"/>
      <c r="MQV2" s="21"/>
      <c r="MQW2" s="21"/>
      <c r="MQX2" s="21"/>
      <c r="MQY2" s="21"/>
      <c r="MQZ2" s="21"/>
      <c r="MRA2" s="21"/>
      <c r="MRB2" s="21"/>
      <c r="MRC2" s="21"/>
      <c r="MRD2" s="21"/>
      <c r="MRE2" s="21"/>
      <c r="MRF2" s="21"/>
      <c r="MRG2" s="21"/>
      <c r="MRH2" s="21"/>
      <c r="MRI2" s="21"/>
      <c r="MRJ2" s="21"/>
      <c r="MRK2" s="21"/>
      <c r="MRL2" s="21"/>
      <c r="MRM2" s="21"/>
      <c r="MRN2" s="21"/>
      <c r="MRO2" s="21"/>
      <c r="MRP2" s="21"/>
      <c r="MRQ2" s="21"/>
      <c r="MRR2" s="21"/>
      <c r="MRS2" s="21"/>
      <c r="MRT2" s="21"/>
      <c r="MRU2" s="21"/>
      <c r="MRV2" s="21"/>
      <c r="MRW2" s="21"/>
      <c r="MRX2" s="21"/>
      <c r="MRY2" s="21"/>
      <c r="MRZ2" s="21"/>
      <c r="MSA2" s="21"/>
      <c r="MSB2" s="21"/>
      <c r="MSC2" s="21"/>
      <c r="MSD2" s="21"/>
      <c r="MSE2" s="21"/>
      <c r="MSF2" s="21"/>
      <c r="MSG2" s="21"/>
      <c r="MSH2" s="21"/>
      <c r="MSI2" s="21"/>
      <c r="MSJ2" s="21"/>
      <c r="MSK2" s="21"/>
      <c r="MSL2" s="21"/>
      <c r="MSM2" s="21"/>
      <c r="MSN2" s="21"/>
      <c r="MSO2" s="21"/>
      <c r="MSP2" s="21"/>
      <c r="MSQ2" s="21"/>
      <c r="MSR2" s="21"/>
      <c r="MSS2" s="21"/>
      <c r="MST2" s="21"/>
      <c r="MSU2" s="21"/>
      <c r="MSV2" s="21"/>
      <c r="MSW2" s="21"/>
      <c r="MSX2" s="21"/>
      <c r="MSY2" s="21"/>
      <c r="MSZ2" s="21"/>
      <c r="MTA2" s="21"/>
      <c r="MTB2" s="21"/>
      <c r="MTC2" s="21"/>
      <c r="MTD2" s="21"/>
      <c r="MTE2" s="21"/>
      <c r="MTF2" s="21"/>
      <c r="MTG2" s="21"/>
      <c r="MTH2" s="21"/>
      <c r="MTI2" s="21"/>
      <c r="MTJ2" s="21"/>
      <c r="MTK2" s="21"/>
      <c r="MTL2" s="21"/>
      <c r="MTM2" s="21"/>
      <c r="MTN2" s="21"/>
      <c r="MTO2" s="21"/>
      <c r="MTP2" s="21"/>
      <c r="MTQ2" s="21"/>
      <c r="MTR2" s="21"/>
      <c r="MTS2" s="21"/>
      <c r="MTT2" s="21"/>
      <c r="MTU2" s="21"/>
      <c r="MTV2" s="21"/>
      <c r="MTW2" s="21"/>
      <c r="MTX2" s="21"/>
      <c r="MTY2" s="21"/>
      <c r="MTZ2" s="21"/>
      <c r="MUA2" s="21"/>
      <c r="MUB2" s="21"/>
      <c r="MUC2" s="21"/>
      <c r="MUD2" s="21"/>
      <c r="MUE2" s="21"/>
      <c r="MUF2" s="21"/>
      <c r="MUG2" s="21"/>
      <c r="MUH2" s="21"/>
      <c r="MUI2" s="21"/>
      <c r="MUJ2" s="21"/>
      <c r="MUK2" s="21"/>
      <c r="MUL2" s="21"/>
      <c r="MUM2" s="21"/>
      <c r="MUN2" s="21"/>
      <c r="MUO2" s="21"/>
      <c r="MUP2" s="21"/>
      <c r="MUQ2" s="21"/>
      <c r="MUR2" s="21"/>
      <c r="MUS2" s="21"/>
      <c r="MUT2" s="21"/>
      <c r="MUU2" s="21"/>
      <c r="MUV2" s="21"/>
      <c r="MUW2" s="21"/>
      <c r="MUX2" s="21"/>
      <c r="MUY2" s="21"/>
      <c r="MUZ2" s="21"/>
      <c r="MVA2" s="21"/>
      <c r="MVB2" s="21"/>
      <c r="MVC2" s="21"/>
      <c r="MVD2" s="21"/>
      <c r="MVE2" s="21"/>
      <c r="MVF2" s="21"/>
      <c r="MVG2" s="21"/>
      <c r="MVH2" s="21"/>
      <c r="MVI2" s="21"/>
      <c r="MVJ2" s="21"/>
      <c r="MVK2" s="21"/>
      <c r="MVL2" s="21"/>
      <c r="MVM2" s="21"/>
      <c r="MVN2" s="21"/>
      <c r="MVO2" s="21"/>
      <c r="MVP2" s="21"/>
      <c r="MVQ2" s="21"/>
      <c r="MVR2" s="21"/>
      <c r="MVS2" s="21"/>
      <c r="MVT2" s="21"/>
      <c r="MVU2" s="21"/>
      <c r="MVV2" s="21"/>
      <c r="MVW2" s="21"/>
      <c r="MVX2" s="21"/>
      <c r="MVY2" s="21"/>
      <c r="MVZ2" s="21"/>
      <c r="MWA2" s="21"/>
      <c r="MWB2" s="21"/>
      <c r="MWC2" s="21"/>
      <c r="MWD2" s="21"/>
      <c r="MWE2" s="21"/>
      <c r="MWF2" s="21"/>
      <c r="MWG2" s="21"/>
      <c r="MWH2" s="21"/>
      <c r="MWI2" s="21"/>
      <c r="MWJ2" s="21"/>
      <c r="MWK2" s="21"/>
      <c r="MWL2" s="21"/>
      <c r="MWM2" s="21"/>
      <c r="MWN2" s="21"/>
      <c r="MWO2" s="21"/>
      <c r="MWP2" s="21"/>
      <c r="MWQ2" s="21"/>
      <c r="MWR2" s="21"/>
      <c r="MWS2" s="21"/>
      <c r="MWT2" s="21"/>
      <c r="MWU2" s="21"/>
      <c r="MWV2" s="21"/>
      <c r="MWW2" s="21"/>
      <c r="MWX2" s="21"/>
      <c r="MWY2" s="21"/>
      <c r="MWZ2" s="21"/>
      <c r="MXA2" s="21"/>
      <c r="MXB2" s="21"/>
      <c r="MXC2" s="21"/>
      <c r="MXD2" s="21"/>
      <c r="MXE2" s="21"/>
      <c r="MXF2" s="21"/>
      <c r="MXG2" s="21"/>
      <c r="MXH2" s="21"/>
      <c r="MXI2" s="21"/>
      <c r="MXJ2" s="21"/>
      <c r="MXK2" s="21"/>
      <c r="MXL2" s="21"/>
      <c r="MXM2" s="21"/>
      <c r="MXN2" s="21"/>
      <c r="MXO2" s="21"/>
      <c r="MXP2" s="21"/>
      <c r="MXQ2" s="21"/>
      <c r="MXR2" s="21"/>
      <c r="MXS2" s="21"/>
      <c r="MXT2" s="21"/>
      <c r="MXU2" s="21"/>
      <c r="MXV2" s="21"/>
      <c r="MXW2" s="21"/>
      <c r="MXX2" s="21"/>
      <c r="MXY2" s="21"/>
      <c r="MXZ2" s="21"/>
      <c r="MYA2" s="21"/>
      <c r="MYB2" s="21"/>
      <c r="MYC2" s="21"/>
      <c r="MYD2" s="21"/>
      <c r="MYE2" s="21"/>
      <c r="MYF2" s="21"/>
      <c r="MYG2" s="21"/>
      <c r="MYH2" s="21"/>
      <c r="MYI2" s="21"/>
      <c r="MYJ2" s="21"/>
      <c r="MYK2" s="21"/>
      <c r="MYL2" s="21"/>
      <c r="MYM2" s="21"/>
      <c r="MYN2" s="21"/>
      <c r="MYO2" s="21"/>
      <c r="MYP2" s="21"/>
      <c r="MYQ2" s="21"/>
      <c r="MYR2" s="21"/>
      <c r="MYS2" s="21"/>
      <c r="MYT2" s="21"/>
      <c r="MYU2" s="21"/>
      <c r="MYV2" s="21"/>
      <c r="MYW2" s="21"/>
      <c r="MYX2" s="21"/>
      <c r="MYY2" s="21"/>
      <c r="MYZ2" s="21"/>
      <c r="MZA2" s="21"/>
      <c r="MZB2" s="21"/>
      <c r="MZC2" s="21"/>
      <c r="MZD2" s="21"/>
      <c r="MZE2" s="21"/>
      <c r="MZF2" s="21"/>
      <c r="MZG2" s="21"/>
      <c r="MZH2" s="21"/>
      <c r="MZI2" s="21"/>
      <c r="MZJ2" s="21"/>
      <c r="MZK2" s="21"/>
      <c r="MZL2" s="21"/>
      <c r="MZM2" s="21"/>
      <c r="MZN2" s="21"/>
      <c r="MZO2" s="21"/>
      <c r="MZP2" s="21"/>
      <c r="MZQ2" s="21"/>
      <c r="MZR2" s="21"/>
      <c r="MZS2" s="21"/>
      <c r="MZT2" s="21"/>
      <c r="MZU2" s="21"/>
      <c r="MZV2" s="21"/>
      <c r="MZW2" s="21"/>
      <c r="MZX2" s="21"/>
      <c r="MZY2" s="21"/>
      <c r="MZZ2" s="21"/>
      <c r="NAA2" s="21"/>
      <c r="NAB2" s="21"/>
      <c r="NAC2" s="21"/>
      <c r="NAD2" s="21"/>
      <c r="NAE2" s="21"/>
      <c r="NAF2" s="21"/>
      <c r="NAG2" s="21"/>
      <c r="NAH2" s="21"/>
      <c r="NAI2" s="21"/>
      <c r="NAJ2" s="21"/>
      <c r="NAK2" s="21"/>
      <c r="NAL2" s="21"/>
      <c r="NAM2" s="21"/>
      <c r="NAN2" s="21"/>
      <c r="NAO2" s="21"/>
      <c r="NAP2" s="21"/>
      <c r="NAQ2" s="21"/>
      <c r="NAR2" s="21"/>
      <c r="NAS2" s="21"/>
      <c r="NAT2" s="21"/>
      <c r="NAU2" s="21"/>
      <c r="NAV2" s="21"/>
      <c r="NAW2" s="21"/>
      <c r="NAX2" s="21"/>
      <c r="NAY2" s="21"/>
      <c r="NAZ2" s="21"/>
      <c r="NBA2" s="21"/>
      <c r="NBB2" s="21"/>
      <c r="NBC2" s="21"/>
      <c r="NBD2" s="21"/>
      <c r="NBE2" s="21"/>
      <c r="NBF2" s="21"/>
      <c r="NBG2" s="21"/>
      <c r="NBH2" s="21"/>
      <c r="NBI2" s="21"/>
      <c r="NBJ2" s="21"/>
      <c r="NBK2" s="21"/>
      <c r="NBL2" s="21"/>
      <c r="NBM2" s="21"/>
      <c r="NBN2" s="21"/>
      <c r="NBO2" s="21"/>
      <c r="NBP2" s="21"/>
      <c r="NBQ2" s="21"/>
      <c r="NBR2" s="21"/>
      <c r="NBS2" s="21"/>
      <c r="NBT2" s="21"/>
      <c r="NBU2" s="21"/>
      <c r="NBV2" s="21"/>
      <c r="NBW2" s="21"/>
      <c r="NBX2" s="21"/>
      <c r="NBY2" s="21"/>
      <c r="NBZ2" s="21"/>
      <c r="NCA2" s="21"/>
      <c r="NCB2" s="21"/>
      <c r="NCC2" s="21"/>
      <c r="NCD2" s="21"/>
      <c r="NCE2" s="21"/>
      <c r="NCF2" s="21"/>
      <c r="NCG2" s="21"/>
      <c r="NCH2" s="21"/>
      <c r="NCI2" s="21"/>
      <c r="NCJ2" s="21"/>
      <c r="NCK2" s="21"/>
      <c r="NCL2" s="21"/>
      <c r="NCM2" s="21"/>
      <c r="NCN2" s="21"/>
      <c r="NCO2" s="21"/>
      <c r="NCP2" s="21"/>
      <c r="NCQ2" s="21"/>
      <c r="NCR2" s="21"/>
      <c r="NCS2" s="21"/>
      <c r="NCT2" s="21"/>
      <c r="NCU2" s="21"/>
      <c r="NCV2" s="21"/>
      <c r="NCW2" s="21"/>
      <c r="NCX2" s="21"/>
      <c r="NCY2" s="21"/>
      <c r="NCZ2" s="21"/>
      <c r="NDA2" s="21"/>
      <c r="NDB2" s="21"/>
      <c r="NDC2" s="21"/>
      <c r="NDD2" s="21"/>
      <c r="NDE2" s="21"/>
      <c r="NDF2" s="21"/>
      <c r="NDG2" s="21"/>
      <c r="NDH2" s="21"/>
      <c r="NDI2" s="21"/>
      <c r="NDJ2" s="21"/>
      <c r="NDK2" s="21"/>
      <c r="NDL2" s="21"/>
      <c r="NDM2" s="21"/>
      <c r="NDN2" s="21"/>
      <c r="NDO2" s="21"/>
      <c r="NDP2" s="21"/>
      <c r="NDQ2" s="21"/>
      <c r="NDR2" s="21"/>
      <c r="NDS2" s="21"/>
      <c r="NDT2" s="21"/>
      <c r="NDU2" s="21"/>
      <c r="NDV2" s="21"/>
      <c r="NDW2" s="21"/>
      <c r="NDX2" s="21"/>
      <c r="NDY2" s="21"/>
      <c r="NDZ2" s="21"/>
      <c r="NEA2" s="21"/>
      <c r="NEB2" s="21"/>
      <c r="NEC2" s="21"/>
      <c r="NED2" s="21"/>
      <c r="NEE2" s="21"/>
      <c r="NEF2" s="21"/>
      <c r="NEG2" s="21"/>
      <c r="NEH2" s="21"/>
      <c r="NEI2" s="21"/>
      <c r="NEJ2" s="21"/>
      <c r="NEK2" s="21"/>
      <c r="NEL2" s="21"/>
      <c r="NEM2" s="21"/>
      <c r="NEN2" s="21"/>
      <c r="NEO2" s="21"/>
      <c r="NEP2" s="21"/>
      <c r="NEQ2" s="21"/>
      <c r="NER2" s="21"/>
      <c r="NES2" s="21"/>
      <c r="NET2" s="21"/>
      <c r="NEU2" s="21"/>
      <c r="NEV2" s="21"/>
      <c r="NEW2" s="21"/>
      <c r="NEX2" s="21"/>
      <c r="NEY2" s="21"/>
      <c r="NEZ2" s="21"/>
      <c r="NFA2" s="21"/>
      <c r="NFB2" s="21"/>
      <c r="NFC2" s="21"/>
      <c r="NFD2" s="21"/>
      <c r="NFE2" s="21"/>
      <c r="NFF2" s="21"/>
      <c r="NFG2" s="21"/>
      <c r="NFH2" s="21"/>
      <c r="NFI2" s="21"/>
      <c r="NFJ2" s="21"/>
      <c r="NFK2" s="21"/>
      <c r="NFL2" s="21"/>
      <c r="NFM2" s="21"/>
      <c r="NFN2" s="21"/>
      <c r="NFO2" s="21"/>
      <c r="NFP2" s="21"/>
      <c r="NFQ2" s="21"/>
      <c r="NFR2" s="21"/>
      <c r="NFS2" s="21"/>
      <c r="NFT2" s="21"/>
      <c r="NFU2" s="21"/>
      <c r="NFV2" s="21"/>
      <c r="NFW2" s="21"/>
      <c r="NFX2" s="21"/>
      <c r="NFY2" s="21"/>
      <c r="NFZ2" s="21"/>
      <c r="NGA2" s="21"/>
      <c r="NGB2" s="21"/>
      <c r="NGC2" s="21"/>
      <c r="NGD2" s="21"/>
      <c r="NGE2" s="21"/>
      <c r="NGF2" s="21"/>
      <c r="NGG2" s="21"/>
      <c r="NGH2" s="21"/>
      <c r="NGI2" s="21"/>
      <c r="NGJ2" s="21"/>
      <c r="NGK2" s="21"/>
      <c r="NGL2" s="21"/>
      <c r="NGM2" s="21"/>
      <c r="NGN2" s="21"/>
      <c r="NGO2" s="21"/>
      <c r="NGP2" s="21"/>
      <c r="NGQ2" s="21"/>
      <c r="NGR2" s="21"/>
      <c r="NGS2" s="21"/>
      <c r="NGT2" s="21"/>
      <c r="NGU2" s="21"/>
      <c r="NGV2" s="21"/>
      <c r="NGW2" s="21"/>
      <c r="NGX2" s="21"/>
      <c r="NGY2" s="21"/>
      <c r="NGZ2" s="21"/>
      <c r="NHA2" s="21"/>
      <c r="NHB2" s="21"/>
      <c r="NHC2" s="21"/>
      <c r="NHD2" s="21"/>
      <c r="NHE2" s="21"/>
      <c r="NHF2" s="21"/>
      <c r="NHG2" s="21"/>
      <c r="NHH2" s="21"/>
      <c r="NHI2" s="21"/>
      <c r="NHJ2" s="21"/>
      <c r="NHK2" s="21"/>
      <c r="NHL2" s="21"/>
      <c r="NHM2" s="21"/>
      <c r="NHN2" s="21"/>
      <c r="NHO2" s="21"/>
      <c r="NHP2" s="21"/>
      <c r="NHQ2" s="21"/>
      <c r="NHR2" s="21"/>
      <c r="NHS2" s="21"/>
      <c r="NHT2" s="21"/>
      <c r="NHU2" s="21"/>
      <c r="NHV2" s="21"/>
      <c r="NHW2" s="21"/>
      <c r="NHX2" s="21"/>
      <c r="NHY2" s="21"/>
      <c r="NHZ2" s="21"/>
      <c r="NIA2" s="21"/>
      <c r="NIB2" s="21"/>
      <c r="NIC2" s="21"/>
      <c r="NID2" s="21"/>
      <c r="NIE2" s="21"/>
      <c r="NIF2" s="21"/>
      <c r="NIG2" s="21"/>
      <c r="NIH2" s="21"/>
      <c r="NII2" s="21"/>
      <c r="NIJ2" s="21"/>
      <c r="NIK2" s="21"/>
      <c r="NIL2" s="21"/>
      <c r="NIM2" s="21"/>
      <c r="NIN2" s="21"/>
      <c r="NIO2" s="21"/>
      <c r="NIP2" s="21"/>
      <c r="NIQ2" s="21"/>
      <c r="NIR2" s="21"/>
      <c r="NIS2" s="21"/>
      <c r="NIT2" s="21"/>
      <c r="NIU2" s="21"/>
      <c r="NIV2" s="21"/>
      <c r="NIW2" s="21"/>
      <c r="NIX2" s="21"/>
      <c r="NIY2" s="21"/>
      <c r="NIZ2" s="21"/>
      <c r="NJA2" s="21"/>
      <c r="NJB2" s="21"/>
      <c r="NJC2" s="21"/>
      <c r="NJD2" s="21"/>
      <c r="NJE2" s="21"/>
      <c r="NJF2" s="21"/>
      <c r="NJG2" s="21"/>
      <c r="NJH2" s="21"/>
      <c r="NJI2" s="21"/>
      <c r="NJJ2" s="21"/>
      <c r="NJK2" s="21"/>
      <c r="NJL2" s="21"/>
      <c r="NJM2" s="21"/>
      <c r="NJN2" s="21"/>
      <c r="NJO2" s="21"/>
      <c r="NJP2" s="21"/>
      <c r="NJQ2" s="21"/>
      <c r="NJR2" s="21"/>
      <c r="NJS2" s="21"/>
      <c r="NJT2" s="21"/>
      <c r="NJU2" s="21"/>
      <c r="NJV2" s="21"/>
      <c r="NJW2" s="21"/>
      <c r="NJX2" s="21"/>
      <c r="NJY2" s="21"/>
      <c r="NJZ2" s="21"/>
      <c r="NKA2" s="21"/>
      <c r="NKB2" s="21"/>
      <c r="NKC2" s="21"/>
      <c r="NKD2" s="21"/>
      <c r="NKE2" s="21"/>
      <c r="NKF2" s="21"/>
      <c r="NKG2" s="21"/>
      <c r="NKH2" s="21"/>
      <c r="NKI2" s="21"/>
      <c r="NKJ2" s="21"/>
      <c r="NKK2" s="21"/>
      <c r="NKL2" s="21"/>
      <c r="NKM2" s="21"/>
      <c r="NKN2" s="21"/>
      <c r="NKO2" s="21"/>
      <c r="NKP2" s="21"/>
      <c r="NKQ2" s="21"/>
      <c r="NKR2" s="21"/>
      <c r="NKS2" s="21"/>
      <c r="NKT2" s="21"/>
      <c r="NKU2" s="21"/>
      <c r="NKV2" s="21"/>
      <c r="NKW2" s="21"/>
      <c r="NKX2" s="21"/>
      <c r="NKY2" s="21"/>
      <c r="NKZ2" s="21"/>
      <c r="NLA2" s="21"/>
      <c r="NLB2" s="21"/>
      <c r="NLC2" s="21"/>
      <c r="NLD2" s="21"/>
      <c r="NLE2" s="21"/>
      <c r="NLF2" s="21"/>
      <c r="NLG2" s="21"/>
      <c r="NLH2" s="21"/>
      <c r="NLI2" s="21"/>
      <c r="NLJ2" s="21"/>
      <c r="NLK2" s="21"/>
      <c r="NLL2" s="21"/>
      <c r="NLM2" s="21"/>
      <c r="NLN2" s="21"/>
      <c r="NLO2" s="21"/>
      <c r="NLP2" s="21"/>
      <c r="NLQ2" s="21"/>
      <c r="NLR2" s="21"/>
      <c r="NLS2" s="21"/>
      <c r="NLT2" s="21"/>
      <c r="NLU2" s="21"/>
      <c r="NLV2" s="21"/>
      <c r="NLW2" s="21"/>
      <c r="NLX2" s="21"/>
      <c r="NLY2" s="21"/>
      <c r="NLZ2" s="21"/>
      <c r="NMA2" s="21"/>
      <c r="NMB2" s="21"/>
      <c r="NMC2" s="21"/>
      <c r="NMD2" s="21"/>
      <c r="NME2" s="21"/>
      <c r="NMF2" s="21"/>
      <c r="NMG2" s="21"/>
      <c r="NMH2" s="21"/>
      <c r="NMI2" s="21"/>
      <c r="NMJ2" s="21"/>
      <c r="NMK2" s="21"/>
      <c r="NML2" s="21"/>
      <c r="NMM2" s="21"/>
      <c r="NMN2" s="21"/>
      <c r="NMO2" s="21"/>
      <c r="NMP2" s="21"/>
      <c r="NMQ2" s="21"/>
      <c r="NMR2" s="21"/>
      <c r="NMS2" s="21"/>
      <c r="NMT2" s="21"/>
      <c r="NMU2" s="21"/>
      <c r="NMV2" s="21"/>
      <c r="NMW2" s="21"/>
      <c r="NMX2" s="21"/>
      <c r="NMY2" s="21"/>
      <c r="NMZ2" s="21"/>
      <c r="NNA2" s="21"/>
      <c r="NNB2" s="21"/>
      <c r="NNC2" s="21"/>
      <c r="NND2" s="21"/>
      <c r="NNE2" s="21"/>
      <c r="NNF2" s="21"/>
      <c r="NNG2" s="21"/>
      <c r="NNH2" s="21"/>
      <c r="NNI2" s="21"/>
      <c r="NNJ2" s="21"/>
      <c r="NNK2" s="21"/>
      <c r="NNL2" s="21"/>
      <c r="NNM2" s="21"/>
      <c r="NNN2" s="21"/>
      <c r="NNO2" s="21"/>
      <c r="NNP2" s="21"/>
      <c r="NNQ2" s="21"/>
      <c r="NNR2" s="21"/>
      <c r="NNS2" s="21"/>
      <c r="NNT2" s="21"/>
      <c r="NNU2" s="21"/>
      <c r="NNV2" s="21"/>
      <c r="NNW2" s="21"/>
      <c r="NNX2" s="21"/>
      <c r="NNY2" s="21"/>
      <c r="NNZ2" s="21"/>
      <c r="NOA2" s="21"/>
      <c r="NOB2" s="21"/>
      <c r="NOC2" s="21"/>
      <c r="NOD2" s="21"/>
      <c r="NOE2" s="21"/>
      <c r="NOF2" s="21"/>
      <c r="NOG2" s="21"/>
      <c r="NOH2" s="21"/>
      <c r="NOI2" s="21"/>
      <c r="NOJ2" s="21"/>
      <c r="NOK2" s="21"/>
      <c r="NOL2" s="21"/>
      <c r="NOM2" s="21"/>
      <c r="NON2" s="21"/>
      <c r="NOO2" s="21"/>
      <c r="NOP2" s="21"/>
      <c r="NOQ2" s="21"/>
      <c r="NOR2" s="21"/>
      <c r="NOS2" s="21"/>
      <c r="NOT2" s="21"/>
      <c r="NOU2" s="21"/>
      <c r="NOV2" s="21"/>
      <c r="NOW2" s="21"/>
      <c r="NOX2" s="21"/>
      <c r="NOY2" s="21"/>
      <c r="NOZ2" s="21"/>
      <c r="NPA2" s="21"/>
      <c r="NPB2" s="21"/>
      <c r="NPC2" s="21"/>
      <c r="NPD2" s="21"/>
      <c r="NPE2" s="21"/>
      <c r="NPF2" s="21"/>
      <c r="NPG2" s="21"/>
      <c r="NPH2" s="21"/>
      <c r="NPI2" s="21"/>
      <c r="NPJ2" s="21"/>
      <c r="NPK2" s="21"/>
      <c r="NPL2" s="21"/>
      <c r="NPM2" s="21"/>
      <c r="NPN2" s="21"/>
      <c r="NPO2" s="21"/>
      <c r="NPP2" s="21"/>
      <c r="NPQ2" s="21"/>
      <c r="NPR2" s="21"/>
      <c r="NPS2" s="21"/>
      <c r="NPT2" s="21"/>
      <c r="NPU2" s="21"/>
      <c r="NPV2" s="21"/>
      <c r="NPW2" s="21"/>
      <c r="NPX2" s="21"/>
      <c r="NPY2" s="21"/>
      <c r="NPZ2" s="21"/>
      <c r="NQA2" s="21"/>
      <c r="NQB2" s="21"/>
      <c r="NQC2" s="21"/>
      <c r="NQD2" s="21"/>
      <c r="NQE2" s="21"/>
      <c r="NQF2" s="21"/>
      <c r="NQG2" s="21"/>
      <c r="NQH2" s="21"/>
      <c r="NQI2" s="21"/>
      <c r="NQJ2" s="21"/>
      <c r="NQK2" s="21"/>
      <c r="NQL2" s="21"/>
      <c r="NQM2" s="21"/>
      <c r="NQN2" s="21"/>
      <c r="NQO2" s="21"/>
      <c r="NQP2" s="21"/>
      <c r="NQQ2" s="21"/>
      <c r="NQR2" s="21"/>
      <c r="NQS2" s="21"/>
      <c r="NQT2" s="21"/>
      <c r="NQU2" s="21"/>
      <c r="NQV2" s="21"/>
      <c r="NQW2" s="21"/>
      <c r="NQX2" s="21"/>
      <c r="NQY2" s="21"/>
      <c r="NQZ2" s="21"/>
      <c r="NRA2" s="21"/>
      <c r="NRB2" s="21"/>
      <c r="NRC2" s="21"/>
      <c r="NRD2" s="21"/>
      <c r="NRE2" s="21"/>
      <c r="NRF2" s="21"/>
      <c r="NRG2" s="21"/>
      <c r="NRH2" s="21"/>
      <c r="NRI2" s="21"/>
      <c r="NRJ2" s="21"/>
      <c r="NRK2" s="21"/>
      <c r="NRL2" s="21"/>
      <c r="NRM2" s="21"/>
      <c r="NRN2" s="21"/>
      <c r="NRO2" s="21"/>
      <c r="NRP2" s="21"/>
      <c r="NRQ2" s="21"/>
      <c r="NRR2" s="21"/>
      <c r="NRS2" s="21"/>
      <c r="NRT2" s="21"/>
      <c r="NRU2" s="21"/>
      <c r="NRV2" s="21"/>
      <c r="NRW2" s="21"/>
      <c r="NRX2" s="21"/>
      <c r="NRY2" s="21"/>
      <c r="NRZ2" s="21"/>
      <c r="NSA2" s="21"/>
      <c r="NSB2" s="21"/>
      <c r="NSC2" s="21"/>
      <c r="NSD2" s="21"/>
      <c r="NSE2" s="21"/>
      <c r="NSF2" s="21"/>
      <c r="NSG2" s="21"/>
      <c r="NSH2" s="21"/>
      <c r="NSI2" s="21"/>
      <c r="NSJ2" s="21"/>
      <c r="NSK2" s="21"/>
      <c r="NSL2" s="21"/>
      <c r="NSM2" s="21"/>
      <c r="NSN2" s="21"/>
      <c r="NSO2" s="21"/>
      <c r="NSP2" s="21"/>
      <c r="NSQ2" s="21"/>
      <c r="NSR2" s="21"/>
      <c r="NSS2" s="21"/>
      <c r="NST2" s="21"/>
      <c r="NSU2" s="21"/>
      <c r="NSV2" s="21"/>
      <c r="NSW2" s="21"/>
      <c r="NSX2" s="21"/>
      <c r="NSY2" s="21"/>
      <c r="NSZ2" s="21"/>
      <c r="NTA2" s="21"/>
      <c r="NTB2" s="21"/>
      <c r="NTC2" s="21"/>
      <c r="NTD2" s="21"/>
      <c r="NTE2" s="21"/>
      <c r="NTF2" s="21"/>
      <c r="NTG2" s="21"/>
      <c r="NTH2" s="21"/>
      <c r="NTI2" s="21"/>
      <c r="NTJ2" s="21"/>
      <c r="NTK2" s="21"/>
      <c r="NTL2" s="21"/>
      <c r="NTM2" s="21"/>
      <c r="NTN2" s="21"/>
      <c r="NTO2" s="21"/>
      <c r="NTP2" s="21"/>
      <c r="NTQ2" s="21"/>
      <c r="NTR2" s="21"/>
      <c r="NTS2" s="21"/>
      <c r="NTT2" s="21"/>
      <c r="NTU2" s="21"/>
      <c r="NTV2" s="21"/>
      <c r="NTW2" s="21"/>
      <c r="NTX2" s="21"/>
      <c r="NTY2" s="21"/>
      <c r="NTZ2" s="21"/>
      <c r="NUA2" s="21"/>
      <c r="NUB2" s="21"/>
      <c r="NUC2" s="21"/>
      <c r="NUD2" s="21"/>
      <c r="NUE2" s="21"/>
      <c r="NUF2" s="21"/>
      <c r="NUG2" s="21"/>
      <c r="NUH2" s="21"/>
      <c r="NUI2" s="21"/>
      <c r="NUJ2" s="21"/>
      <c r="NUK2" s="21"/>
      <c r="NUL2" s="21"/>
      <c r="NUM2" s="21"/>
      <c r="NUN2" s="21"/>
      <c r="NUO2" s="21"/>
      <c r="NUP2" s="21"/>
      <c r="NUQ2" s="21"/>
      <c r="NUR2" s="21"/>
      <c r="NUS2" s="21"/>
      <c r="NUT2" s="21"/>
      <c r="NUU2" s="21"/>
      <c r="NUV2" s="21"/>
      <c r="NUW2" s="21"/>
      <c r="NUX2" s="21"/>
      <c r="NUY2" s="21"/>
      <c r="NUZ2" s="21"/>
      <c r="NVA2" s="21"/>
      <c r="NVB2" s="21"/>
      <c r="NVC2" s="21"/>
      <c r="NVD2" s="21"/>
      <c r="NVE2" s="21"/>
      <c r="NVF2" s="21"/>
      <c r="NVG2" s="21"/>
      <c r="NVH2" s="21"/>
      <c r="NVI2" s="21"/>
      <c r="NVJ2" s="21"/>
      <c r="NVK2" s="21"/>
      <c r="NVL2" s="21"/>
      <c r="NVM2" s="21"/>
      <c r="NVN2" s="21"/>
      <c r="NVO2" s="21"/>
      <c r="NVP2" s="21"/>
      <c r="NVQ2" s="21"/>
      <c r="NVR2" s="21"/>
      <c r="NVS2" s="21"/>
      <c r="NVT2" s="21"/>
      <c r="NVU2" s="21"/>
      <c r="NVV2" s="21"/>
      <c r="NVW2" s="21"/>
      <c r="NVX2" s="21"/>
      <c r="NVY2" s="21"/>
      <c r="NVZ2" s="21"/>
      <c r="NWA2" s="21"/>
      <c r="NWB2" s="21"/>
      <c r="NWC2" s="21"/>
      <c r="NWD2" s="21"/>
      <c r="NWE2" s="21"/>
      <c r="NWF2" s="21"/>
      <c r="NWG2" s="21"/>
      <c r="NWH2" s="21"/>
      <c r="NWI2" s="21"/>
      <c r="NWJ2" s="21"/>
      <c r="NWK2" s="21"/>
      <c r="NWL2" s="21"/>
      <c r="NWM2" s="21"/>
      <c r="NWN2" s="21"/>
      <c r="NWO2" s="21"/>
      <c r="NWP2" s="21"/>
      <c r="NWQ2" s="21"/>
      <c r="NWR2" s="21"/>
      <c r="NWS2" s="21"/>
      <c r="NWT2" s="21"/>
      <c r="NWU2" s="21"/>
      <c r="NWV2" s="21"/>
      <c r="NWW2" s="21"/>
      <c r="NWX2" s="21"/>
      <c r="NWY2" s="21"/>
      <c r="NWZ2" s="21"/>
      <c r="NXA2" s="21"/>
      <c r="NXB2" s="21"/>
      <c r="NXC2" s="21"/>
      <c r="NXD2" s="21"/>
      <c r="NXE2" s="21"/>
      <c r="NXF2" s="21"/>
      <c r="NXG2" s="21"/>
      <c r="NXH2" s="21"/>
      <c r="NXI2" s="21"/>
      <c r="NXJ2" s="21"/>
      <c r="NXK2" s="21"/>
      <c r="NXL2" s="21"/>
      <c r="NXM2" s="21"/>
      <c r="NXN2" s="21"/>
      <c r="NXO2" s="21"/>
      <c r="NXP2" s="21"/>
      <c r="NXQ2" s="21"/>
      <c r="NXR2" s="21"/>
      <c r="NXS2" s="21"/>
      <c r="NXT2" s="21"/>
      <c r="NXU2" s="21"/>
      <c r="NXV2" s="21"/>
      <c r="NXW2" s="21"/>
      <c r="NXX2" s="21"/>
      <c r="NXY2" s="21"/>
      <c r="NXZ2" s="21"/>
      <c r="NYA2" s="21"/>
      <c r="NYB2" s="21"/>
      <c r="NYC2" s="21"/>
      <c r="NYD2" s="21"/>
      <c r="NYE2" s="21"/>
      <c r="NYF2" s="21"/>
      <c r="NYG2" s="21"/>
      <c r="NYH2" s="21"/>
      <c r="NYI2" s="21"/>
      <c r="NYJ2" s="21"/>
      <c r="NYK2" s="21"/>
      <c r="NYL2" s="21"/>
      <c r="NYM2" s="21"/>
      <c r="NYN2" s="21"/>
      <c r="NYO2" s="21"/>
      <c r="NYP2" s="21"/>
      <c r="NYQ2" s="21"/>
      <c r="NYR2" s="21"/>
      <c r="NYS2" s="21"/>
      <c r="NYT2" s="21"/>
      <c r="NYU2" s="21"/>
      <c r="NYV2" s="21"/>
      <c r="NYW2" s="21"/>
      <c r="NYX2" s="21"/>
      <c r="NYY2" s="21"/>
      <c r="NYZ2" s="21"/>
      <c r="NZA2" s="21"/>
      <c r="NZB2" s="21"/>
      <c r="NZC2" s="21"/>
      <c r="NZD2" s="21"/>
      <c r="NZE2" s="21"/>
      <c r="NZF2" s="21"/>
      <c r="NZG2" s="21"/>
      <c r="NZH2" s="21"/>
      <c r="NZI2" s="21"/>
      <c r="NZJ2" s="21"/>
      <c r="NZK2" s="21"/>
      <c r="NZL2" s="21"/>
      <c r="NZM2" s="21"/>
      <c r="NZN2" s="21"/>
      <c r="NZO2" s="21"/>
      <c r="NZP2" s="21"/>
      <c r="NZQ2" s="21"/>
      <c r="NZR2" s="21"/>
      <c r="NZS2" s="21"/>
      <c r="NZT2" s="21"/>
      <c r="NZU2" s="21"/>
      <c r="NZV2" s="21"/>
      <c r="NZW2" s="21"/>
      <c r="NZX2" s="21"/>
      <c r="NZY2" s="21"/>
      <c r="NZZ2" s="21"/>
      <c r="OAA2" s="21"/>
      <c r="OAB2" s="21"/>
      <c r="OAC2" s="21"/>
      <c r="OAD2" s="21"/>
      <c r="OAE2" s="21"/>
      <c r="OAF2" s="21"/>
      <c r="OAG2" s="21"/>
      <c r="OAH2" s="21"/>
      <c r="OAI2" s="21"/>
      <c r="OAJ2" s="21"/>
      <c r="OAK2" s="21"/>
      <c r="OAL2" s="21"/>
      <c r="OAM2" s="21"/>
      <c r="OAN2" s="21"/>
      <c r="OAO2" s="21"/>
      <c r="OAP2" s="21"/>
      <c r="OAQ2" s="21"/>
      <c r="OAR2" s="21"/>
      <c r="OAS2" s="21"/>
      <c r="OAT2" s="21"/>
      <c r="OAU2" s="21"/>
      <c r="OAV2" s="21"/>
      <c r="OAW2" s="21"/>
      <c r="OAX2" s="21"/>
      <c r="OAY2" s="21"/>
      <c r="OAZ2" s="21"/>
      <c r="OBA2" s="21"/>
      <c r="OBB2" s="21"/>
      <c r="OBC2" s="21"/>
      <c r="OBD2" s="21"/>
      <c r="OBE2" s="21"/>
      <c r="OBF2" s="21"/>
      <c r="OBG2" s="21"/>
      <c r="OBH2" s="21"/>
      <c r="OBI2" s="21"/>
      <c r="OBJ2" s="21"/>
      <c r="OBK2" s="21"/>
      <c r="OBL2" s="21"/>
      <c r="OBM2" s="21"/>
      <c r="OBN2" s="21"/>
      <c r="OBO2" s="21"/>
      <c r="OBP2" s="21"/>
      <c r="OBQ2" s="21"/>
      <c r="OBR2" s="21"/>
      <c r="OBS2" s="21"/>
      <c r="OBT2" s="21"/>
      <c r="OBU2" s="21"/>
      <c r="OBV2" s="21"/>
      <c r="OBW2" s="21"/>
      <c r="OBX2" s="21"/>
      <c r="OBY2" s="21"/>
      <c r="OBZ2" s="21"/>
      <c r="OCA2" s="21"/>
      <c r="OCB2" s="21"/>
      <c r="OCC2" s="21"/>
      <c r="OCD2" s="21"/>
      <c r="OCE2" s="21"/>
      <c r="OCF2" s="21"/>
      <c r="OCG2" s="21"/>
      <c r="OCH2" s="21"/>
      <c r="OCI2" s="21"/>
      <c r="OCJ2" s="21"/>
      <c r="OCK2" s="21"/>
      <c r="OCL2" s="21"/>
      <c r="OCM2" s="21"/>
      <c r="OCN2" s="21"/>
      <c r="OCO2" s="21"/>
      <c r="OCP2" s="21"/>
      <c r="OCQ2" s="21"/>
      <c r="OCR2" s="21"/>
      <c r="OCS2" s="21"/>
      <c r="OCT2" s="21"/>
      <c r="OCU2" s="21"/>
      <c r="OCV2" s="21"/>
      <c r="OCW2" s="21"/>
      <c r="OCX2" s="21"/>
      <c r="OCY2" s="21"/>
      <c r="OCZ2" s="21"/>
      <c r="ODA2" s="21"/>
      <c r="ODB2" s="21"/>
      <c r="ODC2" s="21"/>
      <c r="ODD2" s="21"/>
      <c r="ODE2" s="21"/>
      <c r="ODF2" s="21"/>
      <c r="ODG2" s="21"/>
      <c r="ODH2" s="21"/>
      <c r="ODI2" s="21"/>
      <c r="ODJ2" s="21"/>
      <c r="ODK2" s="21"/>
      <c r="ODL2" s="21"/>
      <c r="ODM2" s="21"/>
      <c r="ODN2" s="21"/>
      <c r="ODO2" s="21"/>
      <c r="ODP2" s="21"/>
      <c r="ODQ2" s="21"/>
      <c r="ODR2" s="21"/>
      <c r="ODS2" s="21"/>
      <c r="ODT2" s="21"/>
      <c r="ODU2" s="21"/>
      <c r="ODV2" s="21"/>
      <c r="ODW2" s="21"/>
      <c r="ODX2" s="21"/>
      <c r="ODY2" s="21"/>
      <c r="ODZ2" s="21"/>
      <c r="OEA2" s="21"/>
      <c r="OEB2" s="21"/>
      <c r="OEC2" s="21"/>
      <c r="OED2" s="21"/>
      <c r="OEE2" s="21"/>
      <c r="OEF2" s="21"/>
      <c r="OEG2" s="21"/>
      <c r="OEH2" s="21"/>
      <c r="OEI2" s="21"/>
      <c r="OEJ2" s="21"/>
      <c r="OEK2" s="21"/>
      <c r="OEL2" s="21"/>
      <c r="OEM2" s="21"/>
      <c r="OEN2" s="21"/>
      <c r="OEO2" s="21"/>
      <c r="OEP2" s="21"/>
      <c r="OEQ2" s="21"/>
      <c r="OER2" s="21"/>
      <c r="OES2" s="21"/>
      <c r="OET2" s="21"/>
      <c r="OEU2" s="21"/>
      <c r="OEV2" s="21"/>
      <c r="OEW2" s="21"/>
      <c r="OEX2" s="21"/>
      <c r="OEY2" s="21"/>
      <c r="OEZ2" s="21"/>
      <c r="OFA2" s="21"/>
      <c r="OFB2" s="21"/>
      <c r="OFC2" s="21"/>
      <c r="OFD2" s="21"/>
      <c r="OFE2" s="21"/>
      <c r="OFF2" s="21"/>
      <c r="OFG2" s="21"/>
      <c r="OFH2" s="21"/>
      <c r="OFI2" s="21"/>
      <c r="OFJ2" s="21"/>
      <c r="OFK2" s="21"/>
      <c r="OFL2" s="21"/>
      <c r="OFM2" s="21"/>
      <c r="OFN2" s="21"/>
      <c r="OFO2" s="21"/>
      <c r="OFP2" s="21"/>
      <c r="OFQ2" s="21"/>
      <c r="OFR2" s="21"/>
      <c r="OFS2" s="21"/>
      <c r="OFT2" s="21"/>
      <c r="OFU2" s="21"/>
      <c r="OFV2" s="21"/>
      <c r="OFW2" s="21"/>
      <c r="OFX2" s="21"/>
      <c r="OFY2" s="21"/>
      <c r="OFZ2" s="21"/>
      <c r="OGA2" s="21"/>
      <c r="OGB2" s="21"/>
      <c r="OGC2" s="21"/>
      <c r="OGD2" s="21"/>
      <c r="OGE2" s="21"/>
      <c r="OGF2" s="21"/>
      <c r="OGG2" s="21"/>
      <c r="OGH2" s="21"/>
      <c r="OGI2" s="21"/>
      <c r="OGJ2" s="21"/>
      <c r="OGK2" s="21"/>
      <c r="OGL2" s="21"/>
      <c r="OGM2" s="21"/>
      <c r="OGN2" s="21"/>
      <c r="OGO2" s="21"/>
      <c r="OGP2" s="21"/>
      <c r="OGQ2" s="21"/>
      <c r="OGR2" s="21"/>
      <c r="OGS2" s="21"/>
      <c r="OGT2" s="21"/>
      <c r="OGU2" s="21"/>
      <c r="OGV2" s="21"/>
      <c r="OGW2" s="21"/>
      <c r="OGX2" s="21"/>
      <c r="OGY2" s="21"/>
      <c r="OGZ2" s="21"/>
      <c r="OHA2" s="21"/>
      <c r="OHB2" s="21"/>
      <c r="OHC2" s="21"/>
      <c r="OHD2" s="21"/>
      <c r="OHE2" s="21"/>
      <c r="OHF2" s="21"/>
      <c r="OHG2" s="21"/>
      <c r="OHH2" s="21"/>
      <c r="OHI2" s="21"/>
      <c r="OHJ2" s="21"/>
      <c r="OHK2" s="21"/>
      <c r="OHL2" s="21"/>
      <c r="OHM2" s="21"/>
      <c r="OHN2" s="21"/>
      <c r="OHO2" s="21"/>
      <c r="OHP2" s="21"/>
      <c r="OHQ2" s="21"/>
      <c r="OHR2" s="21"/>
      <c r="OHS2" s="21"/>
      <c r="OHT2" s="21"/>
      <c r="OHU2" s="21"/>
      <c r="OHV2" s="21"/>
      <c r="OHW2" s="21"/>
      <c r="OHX2" s="21"/>
      <c r="OHY2" s="21"/>
      <c r="OHZ2" s="21"/>
      <c r="OIA2" s="21"/>
      <c r="OIB2" s="21"/>
      <c r="OIC2" s="21"/>
      <c r="OID2" s="21"/>
      <c r="OIE2" s="21"/>
      <c r="OIF2" s="21"/>
      <c r="OIG2" s="21"/>
      <c r="OIH2" s="21"/>
      <c r="OII2" s="21"/>
      <c r="OIJ2" s="21"/>
      <c r="OIK2" s="21"/>
      <c r="OIL2" s="21"/>
      <c r="OIM2" s="21"/>
      <c r="OIN2" s="21"/>
      <c r="OIO2" s="21"/>
      <c r="OIP2" s="21"/>
      <c r="OIQ2" s="21"/>
      <c r="OIR2" s="21"/>
      <c r="OIS2" s="21"/>
      <c r="OIT2" s="21"/>
      <c r="OIU2" s="21"/>
      <c r="OIV2" s="21"/>
      <c r="OIW2" s="21"/>
      <c r="OIX2" s="21"/>
      <c r="OIY2" s="21"/>
      <c r="OIZ2" s="21"/>
      <c r="OJA2" s="21"/>
      <c r="OJB2" s="21"/>
      <c r="OJC2" s="21"/>
      <c r="OJD2" s="21"/>
      <c r="OJE2" s="21"/>
      <c r="OJF2" s="21"/>
      <c r="OJG2" s="21"/>
      <c r="OJH2" s="21"/>
      <c r="OJI2" s="21"/>
      <c r="OJJ2" s="21"/>
      <c r="OJK2" s="21"/>
      <c r="OJL2" s="21"/>
      <c r="OJM2" s="21"/>
      <c r="OJN2" s="21"/>
      <c r="OJO2" s="21"/>
      <c r="OJP2" s="21"/>
      <c r="OJQ2" s="21"/>
      <c r="OJR2" s="21"/>
      <c r="OJS2" s="21"/>
      <c r="OJT2" s="21"/>
      <c r="OJU2" s="21"/>
      <c r="OJV2" s="21"/>
      <c r="OJW2" s="21"/>
      <c r="OJX2" s="21"/>
      <c r="OJY2" s="21"/>
      <c r="OJZ2" s="21"/>
      <c r="OKA2" s="21"/>
      <c r="OKB2" s="21"/>
      <c r="OKC2" s="21"/>
      <c r="OKD2" s="21"/>
      <c r="OKE2" s="21"/>
      <c r="OKF2" s="21"/>
      <c r="OKG2" s="21"/>
      <c r="OKH2" s="21"/>
      <c r="OKI2" s="21"/>
      <c r="OKJ2" s="21"/>
      <c r="OKK2" s="21"/>
      <c r="OKL2" s="21"/>
      <c r="OKM2" s="21"/>
      <c r="OKN2" s="21"/>
      <c r="OKO2" s="21"/>
      <c r="OKP2" s="21"/>
      <c r="OKQ2" s="21"/>
      <c r="OKR2" s="21"/>
      <c r="OKS2" s="21"/>
      <c r="OKT2" s="21"/>
      <c r="OKU2" s="21"/>
      <c r="OKV2" s="21"/>
      <c r="OKW2" s="21"/>
      <c r="OKX2" s="21"/>
      <c r="OKY2" s="21"/>
      <c r="OKZ2" s="21"/>
      <c r="OLA2" s="21"/>
      <c r="OLB2" s="21"/>
      <c r="OLC2" s="21"/>
      <c r="OLD2" s="21"/>
      <c r="OLE2" s="21"/>
      <c r="OLF2" s="21"/>
      <c r="OLG2" s="21"/>
      <c r="OLH2" s="21"/>
      <c r="OLI2" s="21"/>
      <c r="OLJ2" s="21"/>
      <c r="OLK2" s="21"/>
      <c r="OLL2" s="21"/>
      <c r="OLM2" s="21"/>
      <c r="OLN2" s="21"/>
      <c r="OLO2" s="21"/>
      <c r="OLP2" s="21"/>
      <c r="OLQ2" s="21"/>
      <c r="OLR2" s="21"/>
      <c r="OLS2" s="21"/>
      <c r="OLT2" s="21"/>
      <c r="OLU2" s="21"/>
      <c r="OLV2" s="21"/>
      <c r="OLW2" s="21"/>
      <c r="OLX2" s="21"/>
      <c r="OLY2" s="21"/>
      <c r="OLZ2" s="21"/>
      <c r="OMA2" s="21"/>
      <c r="OMB2" s="21"/>
      <c r="OMC2" s="21"/>
      <c r="OMD2" s="21"/>
      <c r="OME2" s="21"/>
      <c r="OMF2" s="21"/>
      <c r="OMG2" s="21"/>
      <c r="OMH2" s="21"/>
      <c r="OMI2" s="21"/>
      <c r="OMJ2" s="21"/>
      <c r="OMK2" s="21"/>
      <c r="OML2" s="21"/>
      <c r="OMM2" s="21"/>
      <c r="OMN2" s="21"/>
      <c r="OMO2" s="21"/>
      <c r="OMP2" s="21"/>
      <c r="OMQ2" s="21"/>
      <c r="OMR2" s="21"/>
      <c r="OMS2" s="21"/>
      <c r="OMT2" s="21"/>
      <c r="OMU2" s="21"/>
      <c r="OMV2" s="21"/>
      <c r="OMW2" s="21"/>
      <c r="OMX2" s="21"/>
      <c r="OMY2" s="21"/>
      <c r="OMZ2" s="21"/>
      <c r="ONA2" s="21"/>
      <c r="ONB2" s="21"/>
      <c r="ONC2" s="21"/>
      <c r="OND2" s="21"/>
      <c r="ONE2" s="21"/>
      <c r="ONF2" s="21"/>
      <c r="ONG2" s="21"/>
      <c r="ONH2" s="21"/>
      <c r="ONI2" s="21"/>
      <c r="ONJ2" s="21"/>
      <c r="ONK2" s="21"/>
      <c r="ONL2" s="21"/>
      <c r="ONM2" s="21"/>
      <c r="ONN2" s="21"/>
      <c r="ONO2" s="21"/>
      <c r="ONP2" s="21"/>
      <c r="ONQ2" s="21"/>
      <c r="ONR2" s="21"/>
      <c r="ONS2" s="21"/>
      <c r="ONT2" s="21"/>
      <c r="ONU2" s="21"/>
      <c r="ONV2" s="21"/>
      <c r="ONW2" s="21"/>
      <c r="ONX2" s="21"/>
      <c r="ONY2" s="21"/>
      <c r="ONZ2" s="21"/>
      <c r="OOA2" s="21"/>
      <c r="OOB2" s="21"/>
      <c r="OOC2" s="21"/>
      <c r="OOD2" s="21"/>
      <c r="OOE2" s="21"/>
      <c r="OOF2" s="21"/>
      <c r="OOG2" s="21"/>
      <c r="OOH2" s="21"/>
      <c r="OOI2" s="21"/>
      <c r="OOJ2" s="21"/>
      <c r="OOK2" s="21"/>
      <c r="OOL2" s="21"/>
      <c r="OOM2" s="21"/>
      <c r="OON2" s="21"/>
      <c r="OOO2" s="21"/>
      <c r="OOP2" s="21"/>
      <c r="OOQ2" s="21"/>
      <c r="OOR2" s="21"/>
      <c r="OOS2" s="21"/>
      <c r="OOT2" s="21"/>
      <c r="OOU2" s="21"/>
      <c r="OOV2" s="21"/>
      <c r="OOW2" s="21"/>
      <c r="OOX2" s="21"/>
      <c r="OOY2" s="21"/>
      <c r="OOZ2" s="21"/>
      <c r="OPA2" s="21"/>
      <c r="OPB2" s="21"/>
      <c r="OPC2" s="21"/>
      <c r="OPD2" s="21"/>
      <c r="OPE2" s="21"/>
      <c r="OPF2" s="21"/>
      <c r="OPG2" s="21"/>
      <c r="OPH2" s="21"/>
      <c r="OPI2" s="21"/>
      <c r="OPJ2" s="21"/>
      <c r="OPK2" s="21"/>
      <c r="OPL2" s="21"/>
      <c r="OPM2" s="21"/>
      <c r="OPN2" s="21"/>
      <c r="OPO2" s="21"/>
      <c r="OPP2" s="21"/>
      <c r="OPQ2" s="21"/>
      <c r="OPR2" s="21"/>
      <c r="OPS2" s="21"/>
      <c r="OPT2" s="21"/>
      <c r="OPU2" s="21"/>
      <c r="OPV2" s="21"/>
      <c r="OPW2" s="21"/>
      <c r="OPX2" s="21"/>
      <c r="OPY2" s="21"/>
      <c r="OPZ2" s="21"/>
      <c r="OQA2" s="21"/>
      <c r="OQB2" s="21"/>
      <c r="OQC2" s="21"/>
      <c r="OQD2" s="21"/>
      <c r="OQE2" s="21"/>
      <c r="OQF2" s="21"/>
      <c r="OQG2" s="21"/>
      <c r="OQH2" s="21"/>
      <c r="OQI2" s="21"/>
      <c r="OQJ2" s="21"/>
      <c r="OQK2" s="21"/>
      <c r="OQL2" s="21"/>
      <c r="OQM2" s="21"/>
      <c r="OQN2" s="21"/>
      <c r="OQO2" s="21"/>
      <c r="OQP2" s="21"/>
      <c r="OQQ2" s="21"/>
      <c r="OQR2" s="21"/>
      <c r="OQS2" s="21"/>
      <c r="OQT2" s="21"/>
      <c r="OQU2" s="21"/>
      <c r="OQV2" s="21"/>
      <c r="OQW2" s="21"/>
      <c r="OQX2" s="21"/>
      <c r="OQY2" s="21"/>
      <c r="OQZ2" s="21"/>
      <c r="ORA2" s="21"/>
      <c r="ORB2" s="21"/>
      <c r="ORC2" s="21"/>
      <c r="ORD2" s="21"/>
      <c r="ORE2" s="21"/>
      <c r="ORF2" s="21"/>
      <c r="ORG2" s="21"/>
      <c r="ORH2" s="21"/>
      <c r="ORI2" s="21"/>
      <c r="ORJ2" s="21"/>
      <c r="ORK2" s="21"/>
      <c r="ORL2" s="21"/>
      <c r="ORM2" s="21"/>
      <c r="ORN2" s="21"/>
      <c r="ORO2" s="21"/>
      <c r="ORP2" s="21"/>
      <c r="ORQ2" s="21"/>
      <c r="ORR2" s="21"/>
      <c r="ORS2" s="21"/>
      <c r="ORT2" s="21"/>
      <c r="ORU2" s="21"/>
      <c r="ORV2" s="21"/>
      <c r="ORW2" s="21"/>
      <c r="ORX2" s="21"/>
      <c r="ORY2" s="21"/>
      <c r="ORZ2" s="21"/>
      <c r="OSA2" s="21"/>
      <c r="OSB2" s="21"/>
      <c r="OSC2" s="21"/>
      <c r="OSD2" s="21"/>
      <c r="OSE2" s="21"/>
      <c r="OSF2" s="21"/>
      <c r="OSG2" s="21"/>
      <c r="OSH2" s="21"/>
      <c r="OSI2" s="21"/>
      <c r="OSJ2" s="21"/>
      <c r="OSK2" s="21"/>
      <c r="OSL2" s="21"/>
      <c r="OSM2" s="21"/>
      <c r="OSN2" s="21"/>
      <c r="OSO2" s="21"/>
      <c r="OSP2" s="21"/>
      <c r="OSQ2" s="21"/>
      <c r="OSR2" s="21"/>
      <c r="OSS2" s="21"/>
      <c r="OST2" s="21"/>
      <c r="OSU2" s="21"/>
      <c r="OSV2" s="21"/>
      <c r="OSW2" s="21"/>
      <c r="OSX2" s="21"/>
      <c r="OSY2" s="21"/>
      <c r="OSZ2" s="21"/>
      <c r="OTA2" s="21"/>
      <c r="OTB2" s="21"/>
      <c r="OTC2" s="21"/>
      <c r="OTD2" s="21"/>
      <c r="OTE2" s="21"/>
      <c r="OTF2" s="21"/>
      <c r="OTG2" s="21"/>
      <c r="OTH2" s="21"/>
      <c r="OTI2" s="21"/>
      <c r="OTJ2" s="21"/>
      <c r="OTK2" s="21"/>
      <c r="OTL2" s="21"/>
      <c r="OTM2" s="21"/>
      <c r="OTN2" s="21"/>
      <c r="OTO2" s="21"/>
      <c r="OTP2" s="21"/>
      <c r="OTQ2" s="21"/>
      <c r="OTR2" s="21"/>
      <c r="OTS2" s="21"/>
      <c r="OTT2" s="21"/>
      <c r="OTU2" s="21"/>
      <c r="OTV2" s="21"/>
      <c r="OTW2" s="21"/>
      <c r="OTX2" s="21"/>
      <c r="OTY2" s="21"/>
      <c r="OTZ2" s="21"/>
      <c r="OUA2" s="21"/>
      <c r="OUB2" s="21"/>
      <c r="OUC2" s="21"/>
      <c r="OUD2" s="21"/>
      <c r="OUE2" s="21"/>
      <c r="OUF2" s="21"/>
      <c r="OUG2" s="21"/>
      <c r="OUH2" s="21"/>
      <c r="OUI2" s="21"/>
      <c r="OUJ2" s="21"/>
      <c r="OUK2" s="21"/>
      <c r="OUL2" s="21"/>
      <c r="OUM2" s="21"/>
      <c r="OUN2" s="21"/>
      <c r="OUO2" s="21"/>
      <c r="OUP2" s="21"/>
      <c r="OUQ2" s="21"/>
      <c r="OUR2" s="21"/>
      <c r="OUS2" s="21"/>
      <c r="OUT2" s="21"/>
      <c r="OUU2" s="21"/>
      <c r="OUV2" s="21"/>
      <c r="OUW2" s="21"/>
      <c r="OUX2" s="21"/>
      <c r="OUY2" s="21"/>
      <c r="OUZ2" s="21"/>
      <c r="OVA2" s="21"/>
      <c r="OVB2" s="21"/>
      <c r="OVC2" s="21"/>
      <c r="OVD2" s="21"/>
      <c r="OVE2" s="21"/>
      <c r="OVF2" s="21"/>
      <c r="OVG2" s="21"/>
      <c r="OVH2" s="21"/>
      <c r="OVI2" s="21"/>
      <c r="OVJ2" s="21"/>
      <c r="OVK2" s="21"/>
      <c r="OVL2" s="21"/>
      <c r="OVM2" s="21"/>
      <c r="OVN2" s="21"/>
      <c r="OVO2" s="21"/>
      <c r="OVP2" s="21"/>
      <c r="OVQ2" s="21"/>
      <c r="OVR2" s="21"/>
      <c r="OVS2" s="21"/>
      <c r="OVT2" s="21"/>
      <c r="OVU2" s="21"/>
      <c r="OVV2" s="21"/>
      <c r="OVW2" s="21"/>
      <c r="OVX2" s="21"/>
      <c r="OVY2" s="21"/>
      <c r="OVZ2" s="21"/>
      <c r="OWA2" s="21"/>
      <c r="OWB2" s="21"/>
      <c r="OWC2" s="21"/>
      <c r="OWD2" s="21"/>
      <c r="OWE2" s="21"/>
      <c r="OWF2" s="21"/>
      <c r="OWG2" s="21"/>
      <c r="OWH2" s="21"/>
      <c r="OWI2" s="21"/>
      <c r="OWJ2" s="21"/>
      <c r="OWK2" s="21"/>
      <c r="OWL2" s="21"/>
      <c r="OWM2" s="21"/>
      <c r="OWN2" s="21"/>
      <c r="OWO2" s="21"/>
      <c r="OWP2" s="21"/>
      <c r="OWQ2" s="21"/>
      <c r="OWR2" s="21"/>
      <c r="OWS2" s="21"/>
      <c r="OWT2" s="21"/>
      <c r="OWU2" s="21"/>
      <c r="OWV2" s="21"/>
      <c r="OWW2" s="21"/>
      <c r="OWX2" s="21"/>
      <c r="OWY2" s="21"/>
      <c r="OWZ2" s="21"/>
      <c r="OXA2" s="21"/>
      <c r="OXB2" s="21"/>
      <c r="OXC2" s="21"/>
      <c r="OXD2" s="21"/>
      <c r="OXE2" s="21"/>
      <c r="OXF2" s="21"/>
      <c r="OXG2" s="21"/>
      <c r="OXH2" s="21"/>
      <c r="OXI2" s="21"/>
      <c r="OXJ2" s="21"/>
      <c r="OXK2" s="21"/>
      <c r="OXL2" s="21"/>
      <c r="OXM2" s="21"/>
      <c r="OXN2" s="21"/>
      <c r="OXO2" s="21"/>
      <c r="OXP2" s="21"/>
      <c r="OXQ2" s="21"/>
      <c r="OXR2" s="21"/>
      <c r="OXS2" s="21"/>
      <c r="OXT2" s="21"/>
      <c r="OXU2" s="21"/>
      <c r="OXV2" s="21"/>
      <c r="OXW2" s="21"/>
      <c r="OXX2" s="21"/>
      <c r="OXY2" s="21"/>
      <c r="OXZ2" s="21"/>
      <c r="OYA2" s="21"/>
      <c r="OYB2" s="21"/>
      <c r="OYC2" s="21"/>
      <c r="OYD2" s="21"/>
      <c r="OYE2" s="21"/>
      <c r="OYF2" s="21"/>
      <c r="OYG2" s="21"/>
      <c r="OYH2" s="21"/>
      <c r="OYI2" s="21"/>
      <c r="OYJ2" s="21"/>
      <c r="OYK2" s="21"/>
      <c r="OYL2" s="21"/>
      <c r="OYM2" s="21"/>
      <c r="OYN2" s="21"/>
      <c r="OYO2" s="21"/>
      <c r="OYP2" s="21"/>
      <c r="OYQ2" s="21"/>
      <c r="OYR2" s="21"/>
      <c r="OYS2" s="21"/>
      <c r="OYT2" s="21"/>
      <c r="OYU2" s="21"/>
      <c r="OYV2" s="21"/>
      <c r="OYW2" s="21"/>
      <c r="OYX2" s="21"/>
      <c r="OYY2" s="21"/>
      <c r="OYZ2" s="21"/>
      <c r="OZA2" s="21"/>
      <c r="OZB2" s="21"/>
      <c r="OZC2" s="21"/>
      <c r="OZD2" s="21"/>
      <c r="OZE2" s="21"/>
      <c r="OZF2" s="21"/>
      <c r="OZG2" s="21"/>
      <c r="OZH2" s="21"/>
      <c r="OZI2" s="21"/>
      <c r="OZJ2" s="21"/>
      <c r="OZK2" s="21"/>
      <c r="OZL2" s="21"/>
      <c r="OZM2" s="21"/>
      <c r="OZN2" s="21"/>
      <c r="OZO2" s="21"/>
      <c r="OZP2" s="21"/>
      <c r="OZQ2" s="21"/>
      <c r="OZR2" s="21"/>
      <c r="OZS2" s="21"/>
      <c r="OZT2" s="21"/>
      <c r="OZU2" s="21"/>
      <c r="OZV2" s="21"/>
      <c r="OZW2" s="21"/>
      <c r="OZX2" s="21"/>
      <c r="OZY2" s="21"/>
      <c r="OZZ2" s="21"/>
      <c r="PAA2" s="21"/>
      <c r="PAB2" s="21"/>
      <c r="PAC2" s="21"/>
      <c r="PAD2" s="21"/>
      <c r="PAE2" s="21"/>
      <c r="PAF2" s="21"/>
      <c r="PAG2" s="21"/>
      <c r="PAH2" s="21"/>
      <c r="PAI2" s="21"/>
      <c r="PAJ2" s="21"/>
      <c r="PAK2" s="21"/>
      <c r="PAL2" s="21"/>
      <c r="PAM2" s="21"/>
      <c r="PAN2" s="21"/>
      <c r="PAO2" s="21"/>
      <c r="PAP2" s="21"/>
      <c r="PAQ2" s="21"/>
      <c r="PAR2" s="21"/>
      <c r="PAS2" s="21"/>
      <c r="PAT2" s="21"/>
      <c r="PAU2" s="21"/>
      <c r="PAV2" s="21"/>
      <c r="PAW2" s="21"/>
      <c r="PAX2" s="21"/>
      <c r="PAY2" s="21"/>
      <c r="PAZ2" s="21"/>
      <c r="PBA2" s="21"/>
      <c r="PBB2" s="21"/>
      <c r="PBC2" s="21"/>
      <c r="PBD2" s="21"/>
      <c r="PBE2" s="21"/>
      <c r="PBF2" s="21"/>
      <c r="PBG2" s="21"/>
      <c r="PBH2" s="21"/>
      <c r="PBI2" s="21"/>
      <c r="PBJ2" s="21"/>
      <c r="PBK2" s="21"/>
      <c r="PBL2" s="21"/>
      <c r="PBM2" s="21"/>
      <c r="PBN2" s="21"/>
      <c r="PBO2" s="21"/>
      <c r="PBP2" s="21"/>
      <c r="PBQ2" s="21"/>
      <c r="PBR2" s="21"/>
      <c r="PBS2" s="21"/>
      <c r="PBT2" s="21"/>
      <c r="PBU2" s="21"/>
      <c r="PBV2" s="21"/>
      <c r="PBW2" s="21"/>
      <c r="PBX2" s="21"/>
      <c r="PBY2" s="21"/>
      <c r="PBZ2" s="21"/>
      <c r="PCA2" s="21"/>
      <c r="PCB2" s="21"/>
      <c r="PCC2" s="21"/>
      <c r="PCD2" s="21"/>
      <c r="PCE2" s="21"/>
      <c r="PCF2" s="21"/>
      <c r="PCG2" s="21"/>
      <c r="PCH2" s="21"/>
      <c r="PCI2" s="21"/>
      <c r="PCJ2" s="21"/>
      <c r="PCK2" s="21"/>
      <c r="PCL2" s="21"/>
      <c r="PCM2" s="21"/>
      <c r="PCN2" s="21"/>
      <c r="PCO2" s="21"/>
      <c r="PCP2" s="21"/>
      <c r="PCQ2" s="21"/>
      <c r="PCR2" s="21"/>
      <c r="PCS2" s="21"/>
      <c r="PCT2" s="21"/>
      <c r="PCU2" s="21"/>
      <c r="PCV2" s="21"/>
      <c r="PCW2" s="21"/>
      <c r="PCX2" s="21"/>
      <c r="PCY2" s="21"/>
      <c r="PCZ2" s="21"/>
      <c r="PDA2" s="21"/>
      <c r="PDB2" s="21"/>
      <c r="PDC2" s="21"/>
      <c r="PDD2" s="21"/>
      <c r="PDE2" s="21"/>
      <c r="PDF2" s="21"/>
      <c r="PDG2" s="21"/>
      <c r="PDH2" s="21"/>
      <c r="PDI2" s="21"/>
      <c r="PDJ2" s="21"/>
      <c r="PDK2" s="21"/>
      <c r="PDL2" s="21"/>
      <c r="PDM2" s="21"/>
      <c r="PDN2" s="21"/>
      <c r="PDO2" s="21"/>
      <c r="PDP2" s="21"/>
      <c r="PDQ2" s="21"/>
      <c r="PDR2" s="21"/>
      <c r="PDS2" s="21"/>
      <c r="PDT2" s="21"/>
      <c r="PDU2" s="21"/>
      <c r="PDV2" s="21"/>
      <c r="PDW2" s="21"/>
      <c r="PDX2" s="21"/>
      <c r="PDY2" s="21"/>
      <c r="PDZ2" s="21"/>
      <c r="PEA2" s="21"/>
      <c r="PEB2" s="21"/>
      <c r="PEC2" s="21"/>
      <c r="PED2" s="21"/>
      <c r="PEE2" s="21"/>
      <c r="PEF2" s="21"/>
      <c r="PEG2" s="21"/>
      <c r="PEH2" s="21"/>
      <c r="PEI2" s="21"/>
      <c r="PEJ2" s="21"/>
      <c r="PEK2" s="21"/>
      <c r="PEL2" s="21"/>
      <c r="PEM2" s="21"/>
      <c r="PEN2" s="21"/>
      <c r="PEO2" s="21"/>
      <c r="PEP2" s="21"/>
      <c r="PEQ2" s="21"/>
      <c r="PER2" s="21"/>
      <c r="PES2" s="21"/>
      <c r="PET2" s="21"/>
      <c r="PEU2" s="21"/>
      <c r="PEV2" s="21"/>
      <c r="PEW2" s="21"/>
      <c r="PEX2" s="21"/>
      <c r="PEY2" s="21"/>
      <c r="PEZ2" s="21"/>
      <c r="PFA2" s="21"/>
      <c r="PFB2" s="21"/>
      <c r="PFC2" s="21"/>
      <c r="PFD2" s="21"/>
      <c r="PFE2" s="21"/>
      <c r="PFF2" s="21"/>
      <c r="PFG2" s="21"/>
      <c r="PFH2" s="21"/>
      <c r="PFI2" s="21"/>
      <c r="PFJ2" s="21"/>
      <c r="PFK2" s="21"/>
      <c r="PFL2" s="21"/>
      <c r="PFM2" s="21"/>
      <c r="PFN2" s="21"/>
      <c r="PFO2" s="21"/>
      <c r="PFP2" s="21"/>
      <c r="PFQ2" s="21"/>
      <c r="PFR2" s="21"/>
      <c r="PFS2" s="21"/>
      <c r="PFT2" s="21"/>
      <c r="PFU2" s="21"/>
      <c r="PFV2" s="21"/>
      <c r="PFW2" s="21"/>
      <c r="PFX2" s="21"/>
      <c r="PFY2" s="21"/>
      <c r="PFZ2" s="21"/>
      <c r="PGA2" s="21"/>
      <c r="PGB2" s="21"/>
      <c r="PGC2" s="21"/>
      <c r="PGD2" s="21"/>
      <c r="PGE2" s="21"/>
      <c r="PGF2" s="21"/>
      <c r="PGG2" s="21"/>
      <c r="PGH2" s="21"/>
      <c r="PGI2" s="21"/>
      <c r="PGJ2" s="21"/>
      <c r="PGK2" s="21"/>
      <c r="PGL2" s="21"/>
      <c r="PGM2" s="21"/>
      <c r="PGN2" s="21"/>
      <c r="PGO2" s="21"/>
      <c r="PGP2" s="21"/>
      <c r="PGQ2" s="21"/>
      <c r="PGR2" s="21"/>
      <c r="PGS2" s="21"/>
      <c r="PGT2" s="21"/>
      <c r="PGU2" s="21"/>
      <c r="PGV2" s="21"/>
      <c r="PGW2" s="21"/>
      <c r="PGX2" s="21"/>
      <c r="PGY2" s="21"/>
      <c r="PGZ2" s="21"/>
      <c r="PHA2" s="21"/>
      <c r="PHB2" s="21"/>
      <c r="PHC2" s="21"/>
      <c r="PHD2" s="21"/>
      <c r="PHE2" s="21"/>
      <c r="PHF2" s="21"/>
      <c r="PHG2" s="21"/>
      <c r="PHH2" s="21"/>
      <c r="PHI2" s="21"/>
      <c r="PHJ2" s="21"/>
      <c r="PHK2" s="21"/>
      <c r="PHL2" s="21"/>
      <c r="PHM2" s="21"/>
      <c r="PHN2" s="21"/>
      <c r="PHO2" s="21"/>
      <c r="PHP2" s="21"/>
      <c r="PHQ2" s="21"/>
      <c r="PHR2" s="21"/>
      <c r="PHS2" s="21"/>
      <c r="PHT2" s="21"/>
      <c r="PHU2" s="21"/>
      <c r="PHV2" s="21"/>
      <c r="PHW2" s="21"/>
      <c r="PHX2" s="21"/>
      <c r="PHY2" s="21"/>
      <c r="PHZ2" s="21"/>
      <c r="PIA2" s="21"/>
      <c r="PIB2" s="21"/>
      <c r="PIC2" s="21"/>
      <c r="PID2" s="21"/>
      <c r="PIE2" s="21"/>
      <c r="PIF2" s="21"/>
      <c r="PIG2" s="21"/>
      <c r="PIH2" s="21"/>
      <c r="PII2" s="21"/>
      <c r="PIJ2" s="21"/>
      <c r="PIK2" s="21"/>
      <c r="PIL2" s="21"/>
      <c r="PIM2" s="21"/>
      <c r="PIN2" s="21"/>
      <c r="PIO2" s="21"/>
      <c r="PIP2" s="21"/>
      <c r="PIQ2" s="21"/>
      <c r="PIR2" s="21"/>
      <c r="PIS2" s="21"/>
      <c r="PIT2" s="21"/>
      <c r="PIU2" s="21"/>
      <c r="PIV2" s="21"/>
      <c r="PIW2" s="21"/>
      <c r="PIX2" s="21"/>
      <c r="PIY2" s="21"/>
      <c r="PIZ2" s="21"/>
      <c r="PJA2" s="21"/>
      <c r="PJB2" s="21"/>
      <c r="PJC2" s="21"/>
      <c r="PJD2" s="21"/>
      <c r="PJE2" s="21"/>
      <c r="PJF2" s="21"/>
      <c r="PJG2" s="21"/>
      <c r="PJH2" s="21"/>
      <c r="PJI2" s="21"/>
      <c r="PJJ2" s="21"/>
      <c r="PJK2" s="21"/>
      <c r="PJL2" s="21"/>
      <c r="PJM2" s="21"/>
      <c r="PJN2" s="21"/>
      <c r="PJO2" s="21"/>
      <c r="PJP2" s="21"/>
      <c r="PJQ2" s="21"/>
      <c r="PJR2" s="21"/>
      <c r="PJS2" s="21"/>
      <c r="PJT2" s="21"/>
      <c r="PJU2" s="21"/>
      <c r="PJV2" s="21"/>
      <c r="PJW2" s="21"/>
      <c r="PJX2" s="21"/>
      <c r="PJY2" s="21"/>
      <c r="PJZ2" s="21"/>
      <c r="PKA2" s="21"/>
      <c r="PKB2" s="21"/>
      <c r="PKC2" s="21"/>
      <c r="PKD2" s="21"/>
      <c r="PKE2" s="21"/>
      <c r="PKF2" s="21"/>
      <c r="PKG2" s="21"/>
      <c r="PKH2" s="21"/>
      <c r="PKI2" s="21"/>
      <c r="PKJ2" s="21"/>
      <c r="PKK2" s="21"/>
      <c r="PKL2" s="21"/>
      <c r="PKM2" s="21"/>
      <c r="PKN2" s="21"/>
      <c r="PKO2" s="21"/>
      <c r="PKP2" s="21"/>
      <c r="PKQ2" s="21"/>
      <c r="PKR2" s="21"/>
      <c r="PKS2" s="21"/>
      <c r="PKT2" s="21"/>
      <c r="PKU2" s="21"/>
      <c r="PKV2" s="21"/>
      <c r="PKW2" s="21"/>
      <c r="PKX2" s="21"/>
      <c r="PKY2" s="21"/>
      <c r="PKZ2" s="21"/>
      <c r="PLA2" s="21"/>
      <c r="PLB2" s="21"/>
      <c r="PLC2" s="21"/>
      <c r="PLD2" s="21"/>
      <c r="PLE2" s="21"/>
      <c r="PLF2" s="21"/>
      <c r="PLG2" s="21"/>
      <c r="PLH2" s="21"/>
      <c r="PLI2" s="21"/>
      <c r="PLJ2" s="21"/>
      <c r="PLK2" s="21"/>
      <c r="PLL2" s="21"/>
      <c r="PLM2" s="21"/>
      <c r="PLN2" s="21"/>
      <c r="PLO2" s="21"/>
      <c r="PLP2" s="21"/>
      <c r="PLQ2" s="21"/>
      <c r="PLR2" s="21"/>
      <c r="PLS2" s="21"/>
      <c r="PLT2" s="21"/>
      <c r="PLU2" s="21"/>
      <c r="PLV2" s="21"/>
      <c r="PLW2" s="21"/>
      <c r="PLX2" s="21"/>
      <c r="PLY2" s="21"/>
      <c r="PLZ2" s="21"/>
      <c r="PMA2" s="21"/>
      <c r="PMB2" s="21"/>
      <c r="PMC2" s="21"/>
      <c r="PMD2" s="21"/>
      <c r="PME2" s="21"/>
      <c r="PMF2" s="21"/>
      <c r="PMG2" s="21"/>
      <c r="PMH2" s="21"/>
      <c r="PMI2" s="21"/>
      <c r="PMJ2" s="21"/>
      <c r="PMK2" s="21"/>
      <c r="PML2" s="21"/>
      <c r="PMM2" s="21"/>
      <c r="PMN2" s="21"/>
      <c r="PMO2" s="21"/>
      <c r="PMP2" s="21"/>
      <c r="PMQ2" s="21"/>
      <c r="PMR2" s="21"/>
      <c r="PMS2" s="21"/>
      <c r="PMT2" s="21"/>
      <c r="PMU2" s="21"/>
      <c r="PMV2" s="21"/>
      <c r="PMW2" s="21"/>
      <c r="PMX2" s="21"/>
      <c r="PMY2" s="21"/>
      <c r="PMZ2" s="21"/>
      <c r="PNA2" s="21"/>
      <c r="PNB2" s="21"/>
      <c r="PNC2" s="21"/>
      <c r="PND2" s="21"/>
      <c r="PNE2" s="21"/>
      <c r="PNF2" s="21"/>
      <c r="PNG2" s="21"/>
      <c r="PNH2" s="21"/>
      <c r="PNI2" s="21"/>
      <c r="PNJ2" s="21"/>
      <c r="PNK2" s="21"/>
      <c r="PNL2" s="21"/>
      <c r="PNM2" s="21"/>
      <c r="PNN2" s="21"/>
      <c r="PNO2" s="21"/>
      <c r="PNP2" s="21"/>
      <c r="PNQ2" s="21"/>
      <c r="PNR2" s="21"/>
      <c r="PNS2" s="21"/>
      <c r="PNT2" s="21"/>
      <c r="PNU2" s="21"/>
      <c r="PNV2" s="21"/>
      <c r="PNW2" s="21"/>
      <c r="PNX2" s="21"/>
      <c r="PNY2" s="21"/>
      <c r="PNZ2" s="21"/>
      <c r="POA2" s="21"/>
      <c r="POB2" s="21"/>
      <c r="POC2" s="21"/>
      <c r="POD2" s="21"/>
      <c r="POE2" s="21"/>
      <c r="POF2" s="21"/>
      <c r="POG2" s="21"/>
      <c r="POH2" s="21"/>
      <c r="POI2" s="21"/>
      <c r="POJ2" s="21"/>
      <c r="POK2" s="21"/>
      <c r="POL2" s="21"/>
      <c r="POM2" s="21"/>
      <c r="PON2" s="21"/>
      <c r="POO2" s="21"/>
      <c r="POP2" s="21"/>
      <c r="POQ2" s="21"/>
      <c r="POR2" s="21"/>
      <c r="POS2" s="21"/>
      <c r="POT2" s="21"/>
      <c r="POU2" s="21"/>
      <c r="POV2" s="21"/>
      <c r="POW2" s="21"/>
      <c r="POX2" s="21"/>
      <c r="POY2" s="21"/>
      <c r="POZ2" s="21"/>
      <c r="PPA2" s="21"/>
      <c r="PPB2" s="21"/>
      <c r="PPC2" s="21"/>
      <c r="PPD2" s="21"/>
      <c r="PPE2" s="21"/>
      <c r="PPF2" s="21"/>
      <c r="PPG2" s="21"/>
      <c r="PPH2" s="21"/>
      <c r="PPI2" s="21"/>
      <c r="PPJ2" s="21"/>
      <c r="PPK2" s="21"/>
      <c r="PPL2" s="21"/>
      <c r="PPM2" s="21"/>
      <c r="PPN2" s="21"/>
      <c r="PPO2" s="21"/>
      <c r="PPP2" s="21"/>
      <c r="PPQ2" s="21"/>
      <c r="PPR2" s="21"/>
      <c r="PPS2" s="21"/>
      <c r="PPT2" s="21"/>
      <c r="PPU2" s="21"/>
      <c r="PPV2" s="21"/>
      <c r="PPW2" s="21"/>
      <c r="PPX2" s="21"/>
      <c r="PPY2" s="21"/>
      <c r="PPZ2" s="21"/>
      <c r="PQA2" s="21"/>
      <c r="PQB2" s="21"/>
      <c r="PQC2" s="21"/>
      <c r="PQD2" s="21"/>
      <c r="PQE2" s="21"/>
      <c r="PQF2" s="21"/>
      <c r="PQG2" s="21"/>
      <c r="PQH2" s="21"/>
      <c r="PQI2" s="21"/>
      <c r="PQJ2" s="21"/>
      <c r="PQK2" s="21"/>
      <c r="PQL2" s="21"/>
      <c r="PQM2" s="21"/>
      <c r="PQN2" s="21"/>
      <c r="PQO2" s="21"/>
      <c r="PQP2" s="21"/>
      <c r="PQQ2" s="21"/>
      <c r="PQR2" s="21"/>
      <c r="PQS2" s="21"/>
      <c r="PQT2" s="21"/>
      <c r="PQU2" s="21"/>
      <c r="PQV2" s="21"/>
      <c r="PQW2" s="21"/>
      <c r="PQX2" s="21"/>
      <c r="PQY2" s="21"/>
      <c r="PQZ2" s="21"/>
      <c r="PRA2" s="21"/>
      <c r="PRB2" s="21"/>
      <c r="PRC2" s="21"/>
      <c r="PRD2" s="21"/>
      <c r="PRE2" s="21"/>
      <c r="PRF2" s="21"/>
      <c r="PRG2" s="21"/>
      <c r="PRH2" s="21"/>
      <c r="PRI2" s="21"/>
      <c r="PRJ2" s="21"/>
      <c r="PRK2" s="21"/>
      <c r="PRL2" s="21"/>
      <c r="PRM2" s="21"/>
      <c r="PRN2" s="21"/>
      <c r="PRO2" s="21"/>
      <c r="PRP2" s="21"/>
      <c r="PRQ2" s="21"/>
      <c r="PRR2" s="21"/>
      <c r="PRS2" s="21"/>
      <c r="PRT2" s="21"/>
      <c r="PRU2" s="21"/>
      <c r="PRV2" s="21"/>
      <c r="PRW2" s="21"/>
      <c r="PRX2" s="21"/>
      <c r="PRY2" s="21"/>
      <c r="PRZ2" s="21"/>
      <c r="PSA2" s="21"/>
      <c r="PSB2" s="21"/>
      <c r="PSC2" s="21"/>
      <c r="PSD2" s="21"/>
      <c r="PSE2" s="21"/>
      <c r="PSF2" s="21"/>
      <c r="PSG2" s="21"/>
      <c r="PSH2" s="21"/>
      <c r="PSI2" s="21"/>
      <c r="PSJ2" s="21"/>
      <c r="PSK2" s="21"/>
      <c r="PSL2" s="21"/>
      <c r="PSM2" s="21"/>
      <c r="PSN2" s="21"/>
      <c r="PSO2" s="21"/>
      <c r="PSP2" s="21"/>
      <c r="PSQ2" s="21"/>
      <c r="PSR2" s="21"/>
      <c r="PSS2" s="21"/>
      <c r="PST2" s="21"/>
      <c r="PSU2" s="21"/>
      <c r="PSV2" s="21"/>
      <c r="PSW2" s="21"/>
      <c r="PSX2" s="21"/>
      <c r="PSY2" s="21"/>
      <c r="PSZ2" s="21"/>
      <c r="PTA2" s="21"/>
      <c r="PTB2" s="21"/>
      <c r="PTC2" s="21"/>
      <c r="PTD2" s="21"/>
      <c r="PTE2" s="21"/>
      <c r="PTF2" s="21"/>
      <c r="PTG2" s="21"/>
      <c r="PTH2" s="21"/>
      <c r="PTI2" s="21"/>
      <c r="PTJ2" s="21"/>
      <c r="PTK2" s="21"/>
      <c r="PTL2" s="21"/>
      <c r="PTM2" s="21"/>
      <c r="PTN2" s="21"/>
      <c r="PTO2" s="21"/>
      <c r="PTP2" s="21"/>
      <c r="PTQ2" s="21"/>
      <c r="PTR2" s="21"/>
      <c r="PTS2" s="21"/>
      <c r="PTT2" s="21"/>
      <c r="PTU2" s="21"/>
      <c r="PTV2" s="21"/>
      <c r="PTW2" s="21"/>
      <c r="PTX2" s="21"/>
      <c r="PTY2" s="21"/>
      <c r="PTZ2" s="21"/>
      <c r="PUA2" s="21"/>
      <c r="PUB2" s="21"/>
      <c r="PUC2" s="21"/>
      <c r="PUD2" s="21"/>
      <c r="PUE2" s="21"/>
      <c r="PUF2" s="21"/>
      <c r="PUG2" s="21"/>
      <c r="PUH2" s="21"/>
      <c r="PUI2" s="21"/>
      <c r="PUJ2" s="21"/>
      <c r="PUK2" s="21"/>
      <c r="PUL2" s="21"/>
      <c r="PUM2" s="21"/>
      <c r="PUN2" s="21"/>
      <c r="PUO2" s="21"/>
      <c r="PUP2" s="21"/>
      <c r="PUQ2" s="21"/>
      <c r="PUR2" s="21"/>
      <c r="PUS2" s="21"/>
      <c r="PUT2" s="21"/>
      <c r="PUU2" s="21"/>
      <c r="PUV2" s="21"/>
      <c r="PUW2" s="21"/>
      <c r="PUX2" s="21"/>
      <c r="PUY2" s="21"/>
      <c r="PUZ2" s="21"/>
      <c r="PVA2" s="21"/>
      <c r="PVB2" s="21"/>
      <c r="PVC2" s="21"/>
      <c r="PVD2" s="21"/>
      <c r="PVE2" s="21"/>
      <c r="PVF2" s="21"/>
      <c r="PVG2" s="21"/>
      <c r="PVH2" s="21"/>
      <c r="PVI2" s="21"/>
      <c r="PVJ2" s="21"/>
      <c r="PVK2" s="21"/>
      <c r="PVL2" s="21"/>
      <c r="PVM2" s="21"/>
      <c r="PVN2" s="21"/>
      <c r="PVO2" s="21"/>
      <c r="PVP2" s="21"/>
      <c r="PVQ2" s="21"/>
      <c r="PVR2" s="21"/>
      <c r="PVS2" s="21"/>
      <c r="PVT2" s="21"/>
      <c r="PVU2" s="21"/>
      <c r="PVV2" s="21"/>
      <c r="PVW2" s="21"/>
      <c r="PVX2" s="21"/>
      <c r="PVY2" s="21"/>
      <c r="PVZ2" s="21"/>
      <c r="PWA2" s="21"/>
      <c r="PWB2" s="21"/>
      <c r="PWC2" s="21"/>
      <c r="PWD2" s="21"/>
      <c r="PWE2" s="21"/>
      <c r="PWF2" s="21"/>
      <c r="PWG2" s="21"/>
      <c r="PWH2" s="21"/>
      <c r="PWI2" s="21"/>
      <c r="PWJ2" s="21"/>
      <c r="PWK2" s="21"/>
      <c r="PWL2" s="21"/>
      <c r="PWM2" s="21"/>
      <c r="PWN2" s="21"/>
      <c r="PWO2" s="21"/>
      <c r="PWP2" s="21"/>
      <c r="PWQ2" s="21"/>
      <c r="PWR2" s="21"/>
      <c r="PWS2" s="21"/>
      <c r="PWT2" s="21"/>
      <c r="PWU2" s="21"/>
      <c r="PWV2" s="21"/>
      <c r="PWW2" s="21"/>
      <c r="PWX2" s="21"/>
      <c r="PWY2" s="21"/>
      <c r="PWZ2" s="21"/>
      <c r="PXA2" s="21"/>
      <c r="PXB2" s="21"/>
      <c r="PXC2" s="21"/>
      <c r="PXD2" s="21"/>
      <c r="PXE2" s="21"/>
      <c r="PXF2" s="21"/>
      <c r="PXG2" s="21"/>
      <c r="PXH2" s="21"/>
      <c r="PXI2" s="21"/>
      <c r="PXJ2" s="21"/>
      <c r="PXK2" s="21"/>
      <c r="PXL2" s="21"/>
      <c r="PXM2" s="21"/>
      <c r="PXN2" s="21"/>
      <c r="PXO2" s="21"/>
      <c r="PXP2" s="21"/>
      <c r="PXQ2" s="21"/>
      <c r="PXR2" s="21"/>
      <c r="PXS2" s="21"/>
      <c r="PXT2" s="21"/>
      <c r="PXU2" s="21"/>
      <c r="PXV2" s="21"/>
      <c r="PXW2" s="21"/>
      <c r="PXX2" s="21"/>
      <c r="PXY2" s="21"/>
      <c r="PXZ2" s="21"/>
      <c r="PYA2" s="21"/>
      <c r="PYB2" s="21"/>
      <c r="PYC2" s="21"/>
      <c r="PYD2" s="21"/>
      <c r="PYE2" s="21"/>
      <c r="PYF2" s="21"/>
      <c r="PYG2" s="21"/>
      <c r="PYH2" s="21"/>
      <c r="PYI2" s="21"/>
      <c r="PYJ2" s="21"/>
      <c r="PYK2" s="21"/>
      <c r="PYL2" s="21"/>
      <c r="PYM2" s="21"/>
      <c r="PYN2" s="21"/>
      <c r="PYO2" s="21"/>
      <c r="PYP2" s="21"/>
      <c r="PYQ2" s="21"/>
      <c r="PYR2" s="21"/>
      <c r="PYS2" s="21"/>
      <c r="PYT2" s="21"/>
      <c r="PYU2" s="21"/>
      <c r="PYV2" s="21"/>
      <c r="PYW2" s="21"/>
      <c r="PYX2" s="21"/>
      <c r="PYY2" s="21"/>
      <c r="PYZ2" s="21"/>
      <c r="PZA2" s="21"/>
      <c r="PZB2" s="21"/>
      <c r="PZC2" s="21"/>
      <c r="PZD2" s="21"/>
      <c r="PZE2" s="21"/>
      <c r="PZF2" s="21"/>
      <c r="PZG2" s="21"/>
      <c r="PZH2" s="21"/>
      <c r="PZI2" s="21"/>
      <c r="PZJ2" s="21"/>
      <c r="PZK2" s="21"/>
      <c r="PZL2" s="21"/>
      <c r="PZM2" s="21"/>
      <c r="PZN2" s="21"/>
      <c r="PZO2" s="21"/>
      <c r="PZP2" s="21"/>
      <c r="PZQ2" s="21"/>
      <c r="PZR2" s="21"/>
      <c r="PZS2" s="21"/>
      <c r="PZT2" s="21"/>
      <c r="PZU2" s="21"/>
      <c r="PZV2" s="21"/>
      <c r="PZW2" s="21"/>
      <c r="PZX2" s="21"/>
      <c r="PZY2" s="21"/>
      <c r="PZZ2" s="21"/>
      <c r="QAA2" s="21"/>
      <c r="QAB2" s="21"/>
      <c r="QAC2" s="21"/>
      <c r="QAD2" s="21"/>
      <c r="QAE2" s="21"/>
      <c r="QAF2" s="21"/>
      <c r="QAG2" s="21"/>
      <c r="QAH2" s="21"/>
      <c r="QAI2" s="21"/>
      <c r="QAJ2" s="21"/>
      <c r="QAK2" s="21"/>
      <c r="QAL2" s="21"/>
      <c r="QAM2" s="21"/>
      <c r="QAN2" s="21"/>
      <c r="QAO2" s="21"/>
      <c r="QAP2" s="21"/>
      <c r="QAQ2" s="21"/>
      <c r="QAR2" s="21"/>
      <c r="QAS2" s="21"/>
      <c r="QAT2" s="21"/>
      <c r="QAU2" s="21"/>
      <c r="QAV2" s="21"/>
      <c r="QAW2" s="21"/>
      <c r="QAX2" s="21"/>
      <c r="QAY2" s="21"/>
      <c r="QAZ2" s="21"/>
      <c r="QBA2" s="21"/>
      <c r="QBB2" s="21"/>
      <c r="QBC2" s="21"/>
      <c r="QBD2" s="21"/>
      <c r="QBE2" s="21"/>
      <c r="QBF2" s="21"/>
      <c r="QBG2" s="21"/>
      <c r="QBH2" s="21"/>
      <c r="QBI2" s="21"/>
      <c r="QBJ2" s="21"/>
      <c r="QBK2" s="21"/>
      <c r="QBL2" s="21"/>
      <c r="QBM2" s="21"/>
      <c r="QBN2" s="21"/>
      <c r="QBO2" s="21"/>
      <c r="QBP2" s="21"/>
      <c r="QBQ2" s="21"/>
      <c r="QBR2" s="21"/>
      <c r="QBS2" s="21"/>
      <c r="QBT2" s="21"/>
      <c r="QBU2" s="21"/>
      <c r="QBV2" s="21"/>
      <c r="QBW2" s="21"/>
      <c r="QBX2" s="21"/>
      <c r="QBY2" s="21"/>
      <c r="QBZ2" s="21"/>
      <c r="QCA2" s="21"/>
      <c r="QCB2" s="21"/>
      <c r="QCC2" s="21"/>
      <c r="QCD2" s="21"/>
      <c r="QCE2" s="21"/>
      <c r="QCF2" s="21"/>
      <c r="QCG2" s="21"/>
      <c r="QCH2" s="21"/>
      <c r="QCI2" s="21"/>
      <c r="QCJ2" s="21"/>
      <c r="QCK2" s="21"/>
      <c r="QCL2" s="21"/>
      <c r="QCM2" s="21"/>
      <c r="QCN2" s="21"/>
      <c r="QCO2" s="21"/>
      <c r="QCP2" s="21"/>
      <c r="QCQ2" s="21"/>
      <c r="QCR2" s="21"/>
      <c r="QCS2" s="21"/>
      <c r="QCT2" s="21"/>
      <c r="QCU2" s="21"/>
      <c r="QCV2" s="21"/>
      <c r="QCW2" s="21"/>
      <c r="QCX2" s="21"/>
      <c r="QCY2" s="21"/>
      <c r="QCZ2" s="21"/>
      <c r="QDA2" s="21"/>
      <c r="QDB2" s="21"/>
      <c r="QDC2" s="21"/>
      <c r="QDD2" s="21"/>
      <c r="QDE2" s="21"/>
      <c r="QDF2" s="21"/>
      <c r="QDG2" s="21"/>
      <c r="QDH2" s="21"/>
      <c r="QDI2" s="21"/>
      <c r="QDJ2" s="21"/>
      <c r="QDK2" s="21"/>
      <c r="QDL2" s="21"/>
      <c r="QDM2" s="21"/>
      <c r="QDN2" s="21"/>
      <c r="QDO2" s="21"/>
      <c r="QDP2" s="21"/>
      <c r="QDQ2" s="21"/>
      <c r="QDR2" s="21"/>
      <c r="QDS2" s="21"/>
      <c r="QDT2" s="21"/>
      <c r="QDU2" s="21"/>
      <c r="QDV2" s="21"/>
      <c r="QDW2" s="21"/>
      <c r="QDX2" s="21"/>
      <c r="QDY2" s="21"/>
      <c r="QDZ2" s="21"/>
      <c r="QEA2" s="21"/>
      <c r="QEB2" s="21"/>
      <c r="QEC2" s="21"/>
      <c r="QED2" s="21"/>
      <c r="QEE2" s="21"/>
      <c r="QEF2" s="21"/>
      <c r="QEG2" s="21"/>
      <c r="QEH2" s="21"/>
      <c r="QEI2" s="21"/>
      <c r="QEJ2" s="21"/>
      <c r="QEK2" s="21"/>
      <c r="QEL2" s="21"/>
      <c r="QEM2" s="21"/>
      <c r="QEN2" s="21"/>
      <c r="QEO2" s="21"/>
      <c r="QEP2" s="21"/>
      <c r="QEQ2" s="21"/>
      <c r="QER2" s="21"/>
      <c r="QES2" s="21"/>
      <c r="QET2" s="21"/>
      <c r="QEU2" s="21"/>
      <c r="QEV2" s="21"/>
      <c r="QEW2" s="21"/>
      <c r="QEX2" s="21"/>
      <c r="QEY2" s="21"/>
      <c r="QEZ2" s="21"/>
      <c r="QFA2" s="21"/>
      <c r="QFB2" s="21"/>
      <c r="QFC2" s="21"/>
      <c r="QFD2" s="21"/>
      <c r="QFE2" s="21"/>
      <c r="QFF2" s="21"/>
      <c r="QFG2" s="21"/>
      <c r="QFH2" s="21"/>
      <c r="QFI2" s="21"/>
      <c r="QFJ2" s="21"/>
      <c r="QFK2" s="21"/>
      <c r="QFL2" s="21"/>
      <c r="QFM2" s="21"/>
      <c r="QFN2" s="21"/>
      <c r="QFO2" s="21"/>
      <c r="QFP2" s="21"/>
      <c r="QFQ2" s="21"/>
      <c r="QFR2" s="21"/>
      <c r="QFS2" s="21"/>
      <c r="QFT2" s="21"/>
      <c r="QFU2" s="21"/>
      <c r="QFV2" s="21"/>
      <c r="QFW2" s="21"/>
      <c r="QFX2" s="21"/>
      <c r="QFY2" s="21"/>
      <c r="QFZ2" s="21"/>
      <c r="QGA2" s="21"/>
      <c r="QGB2" s="21"/>
      <c r="QGC2" s="21"/>
      <c r="QGD2" s="21"/>
      <c r="QGE2" s="21"/>
      <c r="QGF2" s="21"/>
      <c r="QGG2" s="21"/>
      <c r="QGH2" s="21"/>
      <c r="QGI2" s="21"/>
      <c r="QGJ2" s="21"/>
      <c r="QGK2" s="21"/>
      <c r="QGL2" s="21"/>
      <c r="QGM2" s="21"/>
      <c r="QGN2" s="21"/>
      <c r="QGO2" s="21"/>
      <c r="QGP2" s="21"/>
      <c r="QGQ2" s="21"/>
      <c r="QGR2" s="21"/>
      <c r="QGS2" s="21"/>
      <c r="QGT2" s="21"/>
      <c r="QGU2" s="21"/>
      <c r="QGV2" s="21"/>
      <c r="QGW2" s="21"/>
      <c r="QGX2" s="21"/>
      <c r="QGY2" s="21"/>
      <c r="QGZ2" s="21"/>
      <c r="QHA2" s="21"/>
      <c r="QHB2" s="21"/>
      <c r="QHC2" s="21"/>
      <c r="QHD2" s="21"/>
      <c r="QHE2" s="21"/>
      <c r="QHF2" s="21"/>
      <c r="QHG2" s="21"/>
      <c r="QHH2" s="21"/>
      <c r="QHI2" s="21"/>
      <c r="QHJ2" s="21"/>
      <c r="QHK2" s="21"/>
      <c r="QHL2" s="21"/>
      <c r="QHM2" s="21"/>
      <c r="QHN2" s="21"/>
      <c r="QHO2" s="21"/>
      <c r="QHP2" s="21"/>
      <c r="QHQ2" s="21"/>
      <c r="QHR2" s="21"/>
      <c r="QHS2" s="21"/>
      <c r="QHT2" s="21"/>
      <c r="QHU2" s="21"/>
      <c r="QHV2" s="21"/>
      <c r="QHW2" s="21"/>
      <c r="QHX2" s="21"/>
      <c r="QHY2" s="21"/>
      <c r="QHZ2" s="21"/>
      <c r="QIA2" s="21"/>
      <c r="QIB2" s="21"/>
      <c r="QIC2" s="21"/>
      <c r="QID2" s="21"/>
      <c r="QIE2" s="21"/>
      <c r="QIF2" s="21"/>
      <c r="QIG2" s="21"/>
      <c r="QIH2" s="21"/>
      <c r="QII2" s="21"/>
      <c r="QIJ2" s="21"/>
      <c r="QIK2" s="21"/>
      <c r="QIL2" s="21"/>
      <c r="QIM2" s="21"/>
      <c r="QIN2" s="21"/>
      <c r="QIO2" s="21"/>
      <c r="QIP2" s="21"/>
      <c r="QIQ2" s="21"/>
      <c r="QIR2" s="21"/>
      <c r="QIS2" s="21"/>
      <c r="QIT2" s="21"/>
      <c r="QIU2" s="21"/>
      <c r="QIV2" s="21"/>
      <c r="QIW2" s="21"/>
      <c r="QIX2" s="21"/>
      <c r="QIY2" s="21"/>
      <c r="QIZ2" s="21"/>
      <c r="QJA2" s="21"/>
      <c r="QJB2" s="21"/>
      <c r="QJC2" s="21"/>
      <c r="QJD2" s="21"/>
      <c r="QJE2" s="21"/>
      <c r="QJF2" s="21"/>
      <c r="QJG2" s="21"/>
      <c r="QJH2" s="21"/>
      <c r="QJI2" s="21"/>
      <c r="QJJ2" s="21"/>
      <c r="QJK2" s="21"/>
      <c r="QJL2" s="21"/>
      <c r="QJM2" s="21"/>
      <c r="QJN2" s="21"/>
      <c r="QJO2" s="21"/>
      <c r="QJP2" s="21"/>
      <c r="QJQ2" s="21"/>
      <c r="QJR2" s="21"/>
      <c r="QJS2" s="21"/>
      <c r="QJT2" s="21"/>
      <c r="QJU2" s="21"/>
      <c r="QJV2" s="21"/>
      <c r="QJW2" s="21"/>
      <c r="QJX2" s="21"/>
      <c r="QJY2" s="21"/>
      <c r="QJZ2" s="21"/>
      <c r="QKA2" s="21"/>
      <c r="QKB2" s="21"/>
      <c r="QKC2" s="21"/>
      <c r="QKD2" s="21"/>
      <c r="QKE2" s="21"/>
      <c r="QKF2" s="21"/>
      <c r="QKG2" s="21"/>
      <c r="QKH2" s="21"/>
      <c r="QKI2" s="21"/>
      <c r="QKJ2" s="21"/>
      <c r="QKK2" s="21"/>
      <c r="QKL2" s="21"/>
      <c r="QKM2" s="21"/>
      <c r="QKN2" s="21"/>
      <c r="QKO2" s="21"/>
      <c r="QKP2" s="21"/>
      <c r="QKQ2" s="21"/>
      <c r="QKR2" s="21"/>
      <c r="QKS2" s="21"/>
      <c r="QKT2" s="21"/>
      <c r="QKU2" s="21"/>
      <c r="QKV2" s="21"/>
      <c r="QKW2" s="21"/>
      <c r="QKX2" s="21"/>
      <c r="QKY2" s="21"/>
      <c r="QKZ2" s="21"/>
      <c r="QLA2" s="21"/>
      <c r="QLB2" s="21"/>
      <c r="QLC2" s="21"/>
      <c r="QLD2" s="21"/>
      <c r="QLE2" s="21"/>
      <c r="QLF2" s="21"/>
      <c r="QLG2" s="21"/>
      <c r="QLH2" s="21"/>
      <c r="QLI2" s="21"/>
      <c r="QLJ2" s="21"/>
      <c r="QLK2" s="21"/>
      <c r="QLL2" s="21"/>
      <c r="QLM2" s="21"/>
      <c r="QLN2" s="21"/>
      <c r="QLO2" s="21"/>
      <c r="QLP2" s="21"/>
      <c r="QLQ2" s="21"/>
      <c r="QLR2" s="21"/>
      <c r="QLS2" s="21"/>
      <c r="QLT2" s="21"/>
      <c r="QLU2" s="21"/>
      <c r="QLV2" s="21"/>
      <c r="QLW2" s="21"/>
      <c r="QLX2" s="21"/>
      <c r="QLY2" s="21"/>
      <c r="QLZ2" s="21"/>
      <c r="QMA2" s="21"/>
      <c r="QMB2" s="21"/>
      <c r="QMC2" s="21"/>
      <c r="QMD2" s="21"/>
      <c r="QME2" s="21"/>
      <c r="QMF2" s="21"/>
      <c r="QMG2" s="21"/>
      <c r="QMH2" s="21"/>
      <c r="QMI2" s="21"/>
      <c r="QMJ2" s="21"/>
      <c r="QMK2" s="21"/>
      <c r="QML2" s="21"/>
      <c r="QMM2" s="21"/>
      <c r="QMN2" s="21"/>
      <c r="QMO2" s="21"/>
      <c r="QMP2" s="21"/>
      <c r="QMQ2" s="21"/>
      <c r="QMR2" s="21"/>
      <c r="QMS2" s="21"/>
      <c r="QMT2" s="21"/>
      <c r="QMU2" s="21"/>
      <c r="QMV2" s="21"/>
      <c r="QMW2" s="21"/>
      <c r="QMX2" s="21"/>
      <c r="QMY2" s="21"/>
      <c r="QMZ2" s="21"/>
      <c r="QNA2" s="21"/>
      <c r="QNB2" s="21"/>
      <c r="QNC2" s="21"/>
      <c r="QND2" s="21"/>
      <c r="QNE2" s="21"/>
      <c r="QNF2" s="21"/>
      <c r="QNG2" s="21"/>
      <c r="QNH2" s="21"/>
      <c r="QNI2" s="21"/>
      <c r="QNJ2" s="21"/>
      <c r="QNK2" s="21"/>
      <c r="QNL2" s="21"/>
      <c r="QNM2" s="21"/>
      <c r="QNN2" s="21"/>
      <c r="QNO2" s="21"/>
      <c r="QNP2" s="21"/>
      <c r="QNQ2" s="21"/>
      <c r="QNR2" s="21"/>
      <c r="QNS2" s="21"/>
      <c r="QNT2" s="21"/>
      <c r="QNU2" s="21"/>
      <c r="QNV2" s="21"/>
      <c r="QNW2" s="21"/>
      <c r="QNX2" s="21"/>
      <c r="QNY2" s="21"/>
      <c r="QNZ2" s="21"/>
      <c r="QOA2" s="21"/>
      <c r="QOB2" s="21"/>
      <c r="QOC2" s="21"/>
      <c r="QOD2" s="21"/>
      <c r="QOE2" s="21"/>
      <c r="QOF2" s="21"/>
      <c r="QOG2" s="21"/>
      <c r="QOH2" s="21"/>
      <c r="QOI2" s="21"/>
      <c r="QOJ2" s="21"/>
      <c r="QOK2" s="21"/>
      <c r="QOL2" s="21"/>
      <c r="QOM2" s="21"/>
      <c r="QON2" s="21"/>
      <c r="QOO2" s="21"/>
      <c r="QOP2" s="21"/>
      <c r="QOQ2" s="21"/>
      <c r="QOR2" s="21"/>
      <c r="QOS2" s="21"/>
      <c r="QOT2" s="21"/>
      <c r="QOU2" s="21"/>
      <c r="QOV2" s="21"/>
      <c r="QOW2" s="21"/>
      <c r="QOX2" s="21"/>
      <c r="QOY2" s="21"/>
      <c r="QOZ2" s="21"/>
      <c r="QPA2" s="21"/>
      <c r="QPB2" s="21"/>
      <c r="QPC2" s="21"/>
      <c r="QPD2" s="21"/>
      <c r="QPE2" s="21"/>
      <c r="QPF2" s="21"/>
      <c r="QPG2" s="21"/>
      <c r="QPH2" s="21"/>
      <c r="QPI2" s="21"/>
      <c r="QPJ2" s="21"/>
      <c r="QPK2" s="21"/>
      <c r="QPL2" s="21"/>
      <c r="QPM2" s="21"/>
      <c r="QPN2" s="21"/>
      <c r="QPO2" s="21"/>
      <c r="QPP2" s="21"/>
      <c r="QPQ2" s="21"/>
      <c r="QPR2" s="21"/>
      <c r="QPS2" s="21"/>
      <c r="QPT2" s="21"/>
      <c r="QPU2" s="21"/>
      <c r="QPV2" s="21"/>
      <c r="QPW2" s="21"/>
      <c r="QPX2" s="21"/>
      <c r="QPY2" s="21"/>
      <c r="QPZ2" s="21"/>
      <c r="QQA2" s="21"/>
      <c r="QQB2" s="21"/>
      <c r="QQC2" s="21"/>
      <c r="QQD2" s="21"/>
      <c r="QQE2" s="21"/>
      <c r="QQF2" s="21"/>
      <c r="QQG2" s="21"/>
      <c r="QQH2" s="21"/>
      <c r="QQI2" s="21"/>
      <c r="QQJ2" s="21"/>
      <c r="QQK2" s="21"/>
      <c r="QQL2" s="21"/>
      <c r="QQM2" s="21"/>
      <c r="QQN2" s="21"/>
      <c r="QQO2" s="21"/>
      <c r="QQP2" s="21"/>
      <c r="QQQ2" s="21"/>
      <c r="QQR2" s="21"/>
      <c r="QQS2" s="21"/>
      <c r="QQT2" s="21"/>
      <c r="QQU2" s="21"/>
      <c r="QQV2" s="21"/>
      <c r="QQW2" s="21"/>
      <c r="QQX2" s="21"/>
      <c r="QQY2" s="21"/>
      <c r="QQZ2" s="21"/>
      <c r="QRA2" s="21"/>
      <c r="QRB2" s="21"/>
      <c r="QRC2" s="21"/>
      <c r="QRD2" s="21"/>
      <c r="QRE2" s="21"/>
      <c r="QRF2" s="21"/>
      <c r="QRG2" s="21"/>
      <c r="QRH2" s="21"/>
      <c r="QRI2" s="21"/>
      <c r="QRJ2" s="21"/>
      <c r="QRK2" s="21"/>
      <c r="QRL2" s="21"/>
      <c r="QRM2" s="21"/>
      <c r="QRN2" s="21"/>
      <c r="QRO2" s="21"/>
      <c r="QRP2" s="21"/>
      <c r="QRQ2" s="21"/>
      <c r="QRR2" s="21"/>
      <c r="QRS2" s="21"/>
      <c r="QRT2" s="21"/>
      <c r="QRU2" s="21"/>
      <c r="QRV2" s="21"/>
      <c r="QRW2" s="21"/>
      <c r="QRX2" s="21"/>
      <c r="QRY2" s="21"/>
      <c r="QRZ2" s="21"/>
      <c r="QSA2" s="21"/>
      <c r="QSB2" s="21"/>
      <c r="QSC2" s="21"/>
      <c r="QSD2" s="21"/>
      <c r="QSE2" s="21"/>
      <c r="QSF2" s="21"/>
      <c r="QSG2" s="21"/>
      <c r="QSH2" s="21"/>
      <c r="QSI2" s="21"/>
      <c r="QSJ2" s="21"/>
      <c r="QSK2" s="21"/>
      <c r="QSL2" s="21"/>
      <c r="QSM2" s="21"/>
      <c r="QSN2" s="21"/>
      <c r="QSO2" s="21"/>
      <c r="QSP2" s="21"/>
      <c r="QSQ2" s="21"/>
      <c r="QSR2" s="21"/>
      <c r="QSS2" s="21"/>
      <c r="QST2" s="21"/>
      <c r="QSU2" s="21"/>
      <c r="QSV2" s="21"/>
      <c r="QSW2" s="21"/>
      <c r="QSX2" s="21"/>
      <c r="QSY2" s="21"/>
      <c r="QSZ2" s="21"/>
      <c r="QTA2" s="21"/>
      <c r="QTB2" s="21"/>
      <c r="QTC2" s="21"/>
      <c r="QTD2" s="21"/>
      <c r="QTE2" s="21"/>
      <c r="QTF2" s="21"/>
      <c r="QTG2" s="21"/>
      <c r="QTH2" s="21"/>
      <c r="QTI2" s="21"/>
      <c r="QTJ2" s="21"/>
      <c r="QTK2" s="21"/>
      <c r="QTL2" s="21"/>
      <c r="QTM2" s="21"/>
      <c r="QTN2" s="21"/>
      <c r="QTO2" s="21"/>
      <c r="QTP2" s="21"/>
      <c r="QTQ2" s="21"/>
      <c r="QTR2" s="21"/>
      <c r="QTS2" s="21"/>
      <c r="QTT2" s="21"/>
      <c r="QTU2" s="21"/>
      <c r="QTV2" s="21"/>
      <c r="QTW2" s="21"/>
      <c r="QTX2" s="21"/>
      <c r="QTY2" s="21"/>
      <c r="QTZ2" s="21"/>
      <c r="QUA2" s="21"/>
      <c r="QUB2" s="21"/>
      <c r="QUC2" s="21"/>
      <c r="QUD2" s="21"/>
      <c r="QUE2" s="21"/>
      <c r="QUF2" s="21"/>
      <c r="QUG2" s="21"/>
      <c r="QUH2" s="21"/>
      <c r="QUI2" s="21"/>
      <c r="QUJ2" s="21"/>
      <c r="QUK2" s="21"/>
      <c r="QUL2" s="21"/>
      <c r="QUM2" s="21"/>
      <c r="QUN2" s="21"/>
      <c r="QUO2" s="21"/>
      <c r="QUP2" s="21"/>
      <c r="QUQ2" s="21"/>
      <c r="QUR2" s="21"/>
      <c r="QUS2" s="21"/>
      <c r="QUT2" s="21"/>
      <c r="QUU2" s="21"/>
      <c r="QUV2" s="21"/>
      <c r="QUW2" s="21"/>
      <c r="QUX2" s="21"/>
      <c r="QUY2" s="21"/>
      <c r="QUZ2" s="21"/>
      <c r="QVA2" s="21"/>
      <c r="QVB2" s="21"/>
      <c r="QVC2" s="21"/>
      <c r="QVD2" s="21"/>
      <c r="QVE2" s="21"/>
      <c r="QVF2" s="21"/>
      <c r="QVG2" s="21"/>
      <c r="QVH2" s="21"/>
      <c r="QVI2" s="21"/>
      <c r="QVJ2" s="21"/>
      <c r="QVK2" s="21"/>
      <c r="QVL2" s="21"/>
      <c r="QVM2" s="21"/>
      <c r="QVN2" s="21"/>
      <c r="QVO2" s="21"/>
      <c r="QVP2" s="21"/>
      <c r="QVQ2" s="21"/>
      <c r="QVR2" s="21"/>
      <c r="QVS2" s="21"/>
      <c r="QVT2" s="21"/>
      <c r="QVU2" s="21"/>
      <c r="QVV2" s="21"/>
      <c r="QVW2" s="21"/>
      <c r="QVX2" s="21"/>
      <c r="QVY2" s="21"/>
      <c r="QVZ2" s="21"/>
      <c r="QWA2" s="21"/>
      <c r="QWB2" s="21"/>
      <c r="QWC2" s="21"/>
      <c r="QWD2" s="21"/>
      <c r="QWE2" s="21"/>
      <c r="QWF2" s="21"/>
      <c r="QWG2" s="21"/>
      <c r="QWH2" s="21"/>
      <c r="QWI2" s="21"/>
      <c r="QWJ2" s="21"/>
      <c r="QWK2" s="21"/>
      <c r="QWL2" s="21"/>
      <c r="QWM2" s="21"/>
      <c r="QWN2" s="21"/>
      <c r="QWO2" s="21"/>
      <c r="QWP2" s="21"/>
      <c r="QWQ2" s="21"/>
      <c r="QWR2" s="21"/>
      <c r="QWS2" s="21"/>
      <c r="QWT2" s="21"/>
      <c r="QWU2" s="21"/>
      <c r="QWV2" s="21"/>
      <c r="QWW2" s="21"/>
      <c r="QWX2" s="21"/>
      <c r="QWY2" s="21"/>
      <c r="QWZ2" s="21"/>
      <c r="QXA2" s="21"/>
      <c r="QXB2" s="21"/>
      <c r="QXC2" s="21"/>
      <c r="QXD2" s="21"/>
      <c r="QXE2" s="21"/>
      <c r="QXF2" s="21"/>
      <c r="QXG2" s="21"/>
      <c r="QXH2" s="21"/>
      <c r="QXI2" s="21"/>
      <c r="QXJ2" s="21"/>
      <c r="QXK2" s="21"/>
      <c r="QXL2" s="21"/>
      <c r="QXM2" s="21"/>
      <c r="QXN2" s="21"/>
      <c r="QXO2" s="21"/>
      <c r="QXP2" s="21"/>
      <c r="QXQ2" s="21"/>
      <c r="QXR2" s="21"/>
      <c r="QXS2" s="21"/>
      <c r="QXT2" s="21"/>
      <c r="QXU2" s="21"/>
      <c r="QXV2" s="21"/>
      <c r="QXW2" s="21"/>
      <c r="QXX2" s="21"/>
      <c r="QXY2" s="21"/>
      <c r="QXZ2" s="21"/>
      <c r="QYA2" s="21"/>
      <c r="QYB2" s="21"/>
      <c r="QYC2" s="21"/>
      <c r="QYD2" s="21"/>
      <c r="QYE2" s="21"/>
      <c r="QYF2" s="21"/>
      <c r="QYG2" s="21"/>
      <c r="QYH2" s="21"/>
      <c r="QYI2" s="21"/>
      <c r="QYJ2" s="21"/>
      <c r="QYK2" s="21"/>
      <c r="QYL2" s="21"/>
      <c r="QYM2" s="21"/>
      <c r="QYN2" s="21"/>
      <c r="QYO2" s="21"/>
      <c r="QYP2" s="21"/>
      <c r="QYQ2" s="21"/>
      <c r="QYR2" s="21"/>
      <c r="QYS2" s="21"/>
      <c r="QYT2" s="21"/>
      <c r="QYU2" s="21"/>
      <c r="QYV2" s="21"/>
      <c r="QYW2" s="21"/>
      <c r="QYX2" s="21"/>
      <c r="QYY2" s="21"/>
      <c r="QYZ2" s="21"/>
      <c r="QZA2" s="21"/>
      <c r="QZB2" s="21"/>
      <c r="QZC2" s="21"/>
      <c r="QZD2" s="21"/>
      <c r="QZE2" s="21"/>
      <c r="QZF2" s="21"/>
      <c r="QZG2" s="21"/>
      <c r="QZH2" s="21"/>
      <c r="QZI2" s="21"/>
      <c r="QZJ2" s="21"/>
      <c r="QZK2" s="21"/>
      <c r="QZL2" s="21"/>
      <c r="QZM2" s="21"/>
      <c r="QZN2" s="21"/>
      <c r="QZO2" s="21"/>
      <c r="QZP2" s="21"/>
      <c r="QZQ2" s="21"/>
      <c r="QZR2" s="21"/>
      <c r="QZS2" s="21"/>
      <c r="QZT2" s="21"/>
      <c r="QZU2" s="21"/>
      <c r="QZV2" s="21"/>
      <c r="QZW2" s="21"/>
      <c r="QZX2" s="21"/>
      <c r="QZY2" s="21"/>
      <c r="QZZ2" s="21"/>
      <c r="RAA2" s="21"/>
      <c r="RAB2" s="21"/>
      <c r="RAC2" s="21"/>
      <c r="RAD2" s="21"/>
      <c r="RAE2" s="21"/>
      <c r="RAF2" s="21"/>
      <c r="RAG2" s="21"/>
      <c r="RAH2" s="21"/>
      <c r="RAI2" s="21"/>
      <c r="RAJ2" s="21"/>
      <c r="RAK2" s="21"/>
      <c r="RAL2" s="21"/>
      <c r="RAM2" s="21"/>
      <c r="RAN2" s="21"/>
      <c r="RAO2" s="21"/>
      <c r="RAP2" s="21"/>
      <c r="RAQ2" s="21"/>
      <c r="RAR2" s="21"/>
      <c r="RAS2" s="21"/>
      <c r="RAT2" s="21"/>
      <c r="RAU2" s="21"/>
      <c r="RAV2" s="21"/>
      <c r="RAW2" s="21"/>
      <c r="RAX2" s="21"/>
      <c r="RAY2" s="21"/>
      <c r="RAZ2" s="21"/>
      <c r="RBA2" s="21"/>
      <c r="RBB2" s="21"/>
      <c r="RBC2" s="21"/>
      <c r="RBD2" s="21"/>
      <c r="RBE2" s="21"/>
      <c r="RBF2" s="21"/>
      <c r="RBG2" s="21"/>
      <c r="RBH2" s="21"/>
      <c r="RBI2" s="21"/>
      <c r="RBJ2" s="21"/>
      <c r="RBK2" s="21"/>
      <c r="RBL2" s="21"/>
      <c r="RBM2" s="21"/>
      <c r="RBN2" s="21"/>
      <c r="RBO2" s="21"/>
      <c r="RBP2" s="21"/>
      <c r="RBQ2" s="21"/>
      <c r="RBR2" s="21"/>
      <c r="RBS2" s="21"/>
      <c r="RBT2" s="21"/>
      <c r="RBU2" s="21"/>
      <c r="RBV2" s="21"/>
      <c r="RBW2" s="21"/>
      <c r="RBX2" s="21"/>
      <c r="RBY2" s="21"/>
      <c r="RBZ2" s="21"/>
      <c r="RCA2" s="21"/>
      <c r="RCB2" s="21"/>
      <c r="RCC2" s="21"/>
      <c r="RCD2" s="21"/>
      <c r="RCE2" s="21"/>
      <c r="RCF2" s="21"/>
      <c r="RCG2" s="21"/>
      <c r="RCH2" s="21"/>
      <c r="RCI2" s="21"/>
      <c r="RCJ2" s="21"/>
      <c r="RCK2" s="21"/>
      <c r="RCL2" s="21"/>
      <c r="RCM2" s="21"/>
      <c r="RCN2" s="21"/>
      <c r="RCO2" s="21"/>
      <c r="RCP2" s="21"/>
      <c r="RCQ2" s="21"/>
      <c r="RCR2" s="21"/>
      <c r="RCS2" s="21"/>
      <c r="RCT2" s="21"/>
      <c r="RCU2" s="21"/>
      <c r="RCV2" s="21"/>
      <c r="RCW2" s="21"/>
      <c r="RCX2" s="21"/>
      <c r="RCY2" s="21"/>
      <c r="RCZ2" s="21"/>
      <c r="RDA2" s="21"/>
      <c r="RDB2" s="21"/>
      <c r="RDC2" s="21"/>
      <c r="RDD2" s="21"/>
      <c r="RDE2" s="21"/>
      <c r="RDF2" s="21"/>
      <c r="RDG2" s="21"/>
      <c r="RDH2" s="21"/>
      <c r="RDI2" s="21"/>
      <c r="RDJ2" s="21"/>
      <c r="RDK2" s="21"/>
      <c r="RDL2" s="21"/>
      <c r="RDM2" s="21"/>
      <c r="RDN2" s="21"/>
      <c r="RDO2" s="21"/>
      <c r="RDP2" s="21"/>
      <c r="RDQ2" s="21"/>
      <c r="RDR2" s="21"/>
      <c r="RDS2" s="21"/>
      <c r="RDT2" s="21"/>
      <c r="RDU2" s="21"/>
      <c r="RDV2" s="21"/>
      <c r="RDW2" s="21"/>
      <c r="RDX2" s="21"/>
      <c r="RDY2" s="21"/>
      <c r="RDZ2" s="21"/>
      <c r="REA2" s="21"/>
      <c r="REB2" s="21"/>
      <c r="REC2" s="21"/>
      <c r="RED2" s="21"/>
      <c r="REE2" s="21"/>
      <c r="REF2" s="21"/>
      <c r="REG2" s="21"/>
      <c r="REH2" s="21"/>
      <c r="REI2" s="21"/>
      <c r="REJ2" s="21"/>
      <c r="REK2" s="21"/>
      <c r="REL2" s="21"/>
      <c r="REM2" s="21"/>
      <c r="REN2" s="21"/>
      <c r="REO2" s="21"/>
      <c r="REP2" s="21"/>
      <c r="REQ2" s="21"/>
      <c r="RER2" s="21"/>
      <c r="RES2" s="21"/>
      <c r="RET2" s="21"/>
      <c r="REU2" s="21"/>
      <c r="REV2" s="21"/>
      <c r="REW2" s="21"/>
      <c r="REX2" s="21"/>
      <c r="REY2" s="21"/>
      <c r="REZ2" s="21"/>
      <c r="RFA2" s="21"/>
      <c r="RFB2" s="21"/>
      <c r="RFC2" s="21"/>
      <c r="RFD2" s="21"/>
      <c r="RFE2" s="21"/>
      <c r="RFF2" s="21"/>
      <c r="RFG2" s="21"/>
      <c r="RFH2" s="21"/>
      <c r="RFI2" s="21"/>
      <c r="RFJ2" s="21"/>
      <c r="RFK2" s="21"/>
      <c r="RFL2" s="21"/>
      <c r="RFM2" s="21"/>
      <c r="RFN2" s="21"/>
      <c r="RFO2" s="21"/>
      <c r="RFP2" s="21"/>
      <c r="RFQ2" s="21"/>
      <c r="RFR2" s="21"/>
      <c r="RFS2" s="21"/>
      <c r="RFT2" s="21"/>
      <c r="RFU2" s="21"/>
      <c r="RFV2" s="21"/>
      <c r="RFW2" s="21"/>
      <c r="RFX2" s="21"/>
      <c r="RFY2" s="21"/>
      <c r="RFZ2" s="21"/>
      <c r="RGA2" s="21"/>
      <c r="RGB2" s="21"/>
      <c r="RGC2" s="21"/>
      <c r="RGD2" s="21"/>
      <c r="RGE2" s="21"/>
      <c r="RGF2" s="21"/>
      <c r="RGG2" s="21"/>
      <c r="RGH2" s="21"/>
      <c r="RGI2" s="21"/>
      <c r="RGJ2" s="21"/>
      <c r="RGK2" s="21"/>
      <c r="RGL2" s="21"/>
      <c r="RGM2" s="21"/>
      <c r="RGN2" s="21"/>
      <c r="RGO2" s="21"/>
      <c r="RGP2" s="21"/>
      <c r="RGQ2" s="21"/>
      <c r="RGR2" s="21"/>
      <c r="RGS2" s="21"/>
      <c r="RGT2" s="21"/>
      <c r="RGU2" s="21"/>
      <c r="RGV2" s="21"/>
      <c r="RGW2" s="21"/>
      <c r="RGX2" s="21"/>
      <c r="RGY2" s="21"/>
      <c r="RGZ2" s="21"/>
      <c r="RHA2" s="21"/>
      <c r="RHB2" s="21"/>
      <c r="RHC2" s="21"/>
      <c r="RHD2" s="21"/>
      <c r="RHE2" s="21"/>
      <c r="RHF2" s="21"/>
      <c r="RHG2" s="21"/>
      <c r="RHH2" s="21"/>
      <c r="RHI2" s="21"/>
      <c r="RHJ2" s="21"/>
      <c r="RHK2" s="21"/>
      <c r="RHL2" s="21"/>
      <c r="RHM2" s="21"/>
      <c r="RHN2" s="21"/>
      <c r="RHO2" s="21"/>
      <c r="RHP2" s="21"/>
      <c r="RHQ2" s="21"/>
      <c r="RHR2" s="21"/>
      <c r="RHS2" s="21"/>
      <c r="RHT2" s="21"/>
      <c r="RHU2" s="21"/>
      <c r="RHV2" s="21"/>
      <c r="RHW2" s="21"/>
      <c r="RHX2" s="21"/>
      <c r="RHY2" s="21"/>
      <c r="RHZ2" s="21"/>
      <c r="RIA2" s="21"/>
      <c r="RIB2" s="21"/>
      <c r="RIC2" s="21"/>
      <c r="RID2" s="21"/>
      <c r="RIE2" s="21"/>
      <c r="RIF2" s="21"/>
      <c r="RIG2" s="21"/>
      <c r="RIH2" s="21"/>
      <c r="RII2" s="21"/>
      <c r="RIJ2" s="21"/>
      <c r="RIK2" s="21"/>
      <c r="RIL2" s="21"/>
      <c r="RIM2" s="21"/>
      <c r="RIN2" s="21"/>
      <c r="RIO2" s="21"/>
      <c r="RIP2" s="21"/>
      <c r="RIQ2" s="21"/>
      <c r="RIR2" s="21"/>
      <c r="RIS2" s="21"/>
      <c r="RIT2" s="21"/>
      <c r="RIU2" s="21"/>
      <c r="RIV2" s="21"/>
      <c r="RIW2" s="21"/>
      <c r="RIX2" s="21"/>
      <c r="RIY2" s="21"/>
      <c r="RIZ2" s="21"/>
      <c r="RJA2" s="21"/>
      <c r="RJB2" s="21"/>
      <c r="RJC2" s="21"/>
      <c r="RJD2" s="21"/>
      <c r="RJE2" s="21"/>
      <c r="RJF2" s="21"/>
      <c r="RJG2" s="21"/>
      <c r="RJH2" s="21"/>
      <c r="RJI2" s="21"/>
      <c r="RJJ2" s="21"/>
      <c r="RJK2" s="21"/>
      <c r="RJL2" s="21"/>
      <c r="RJM2" s="21"/>
      <c r="RJN2" s="21"/>
      <c r="RJO2" s="21"/>
      <c r="RJP2" s="21"/>
      <c r="RJQ2" s="21"/>
      <c r="RJR2" s="21"/>
      <c r="RJS2" s="21"/>
      <c r="RJT2" s="21"/>
      <c r="RJU2" s="21"/>
      <c r="RJV2" s="21"/>
      <c r="RJW2" s="21"/>
      <c r="RJX2" s="21"/>
      <c r="RJY2" s="21"/>
      <c r="RJZ2" s="21"/>
      <c r="RKA2" s="21"/>
      <c r="RKB2" s="21"/>
      <c r="RKC2" s="21"/>
      <c r="RKD2" s="21"/>
      <c r="RKE2" s="21"/>
      <c r="RKF2" s="21"/>
      <c r="RKG2" s="21"/>
      <c r="RKH2" s="21"/>
      <c r="RKI2" s="21"/>
      <c r="RKJ2" s="21"/>
      <c r="RKK2" s="21"/>
      <c r="RKL2" s="21"/>
      <c r="RKM2" s="21"/>
      <c r="RKN2" s="21"/>
      <c r="RKO2" s="21"/>
      <c r="RKP2" s="21"/>
      <c r="RKQ2" s="21"/>
      <c r="RKR2" s="21"/>
      <c r="RKS2" s="21"/>
      <c r="RKT2" s="21"/>
      <c r="RKU2" s="21"/>
      <c r="RKV2" s="21"/>
      <c r="RKW2" s="21"/>
      <c r="RKX2" s="21"/>
      <c r="RKY2" s="21"/>
      <c r="RKZ2" s="21"/>
      <c r="RLA2" s="21"/>
      <c r="RLB2" s="21"/>
      <c r="RLC2" s="21"/>
      <c r="RLD2" s="21"/>
      <c r="RLE2" s="21"/>
      <c r="RLF2" s="21"/>
      <c r="RLG2" s="21"/>
      <c r="RLH2" s="21"/>
      <c r="RLI2" s="21"/>
      <c r="RLJ2" s="21"/>
      <c r="RLK2" s="21"/>
      <c r="RLL2" s="21"/>
      <c r="RLM2" s="21"/>
      <c r="RLN2" s="21"/>
      <c r="RLO2" s="21"/>
      <c r="RLP2" s="21"/>
      <c r="RLQ2" s="21"/>
      <c r="RLR2" s="21"/>
      <c r="RLS2" s="21"/>
      <c r="RLT2" s="21"/>
      <c r="RLU2" s="21"/>
      <c r="RLV2" s="21"/>
      <c r="RLW2" s="21"/>
      <c r="RLX2" s="21"/>
      <c r="RLY2" s="21"/>
      <c r="RLZ2" s="21"/>
      <c r="RMA2" s="21"/>
      <c r="RMB2" s="21"/>
      <c r="RMC2" s="21"/>
      <c r="RMD2" s="21"/>
      <c r="RME2" s="21"/>
      <c r="RMF2" s="21"/>
      <c r="RMG2" s="21"/>
      <c r="RMH2" s="21"/>
      <c r="RMI2" s="21"/>
      <c r="RMJ2" s="21"/>
      <c r="RMK2" s="21"/>
      <c r="RML2" s="21"/>
      <c r="RMM2" s="21"/>
      <c r="RMN2" s="21"/>
      <c r="RMO2" s="21"/>
      <c r="RMP2" s="21"/>
      <c r="RMQ2" s="21"/>
      <c r="RMR2" s="21"/>
      <c r="RMS2" s="21"/>
      <c r="RMT2" s="21"/>
      <c r="RMU2" s="21"/>
      <c r="RMV2" s="21"/>
      <c r="RMW2" s="21"/>
      <c r="RMX2" s="21"/>
      <c r="RMY2" s="21"/>
      <c r="RMZ2" s="21"/>
      <c r="RNA2" s="21"/>
      <c r="RNB2" s="21"/>
      <c r="RNC2" s="21"/>
      <c r="RND2" s="21"/>
      <c r="RNE2" s="21"/>
      <c r="RNF2" s="21"/>
      <c r="RNG2" s="21"/>
      <c r="RNH2" s="21"/>
      <c r="RNI2" s="21"/>
      <c r="RNJ2" s="21"/>
      <c r="RNK2" s="21"/>
      <c r="RNL2" s="21"/>
      <c r="RNM2" s="21"/>
      <c r="RNN2" s="21"/>
      <c r="RNO2" s="21"/>
      <c r="RNP2" s="21"/>
      <c r="RNQ2" s="21"/>
      <c r="RNR2" s="21"/>
      <c r="RNS2" s="21"/>
      <c r="RNT2" s="21"/>
      <c r="RNU2" s="21"/>
      <c r="RNV2" s="21"/>
      <c r="RNW2" s="21"/>
      <c r="RNX2" s="21"/>
      <c r="RNY2" s="21"/>
      <c r="RNZ2" s="21"/>
      <c r="ROA2" s="21"/>
      <c r="ROB2" s="21"/>
      <c r="ROC2" s="21"/>
      <c r="ROD2" s="21"/>
      <c r="ROE2" s="21"/>
      <c r="ROF2" s="21"/>
      <c r="ROG2" s="21"/>
      <c r="ROH2" s="21"/>
      <c r="ROI2" s="21"/>
      <c r="ROJ2" s="21"/>
      <c r="ROK2" s="21"/>
      <c r="ROL2" s="21"/>
      <c r="ROM2" s="21"/>
      <c r="RON2" s="21"/>
      <c r="ROO2" s="21"/>
      <c r="ROP2" s="21"/>
      <c r="ROQ2" s="21"/>
      <c r="ROR2" s="21"/>
      <c r="ROS2" s="21"/>
      <c r="ROT2" s="21"/>
      <c r="ROU2" s="21"/>
      <c r="ROV2" s="21"/>
      <c r="ROW2" s="21"/>
      <c r="ROX2" s="21"/>
      <c r="ROY2" s="21"/>
      <c r="ROZ2" s="21"/>
      <c r="RPA2" s="21"/>
      <c r="RPB2" s="21"/>
      <c r="RPC2" s="21"/>
      <c r="RPD2" s="21"/>
      <c r="RPE2" s="21"/>
      <c r="RPF2" s="21"/>
      <c r="RPG2" s="21"/>
      <c r="RPH2" s="21"/>
      <c r="RPI2" s="21"/>
      <c r="RPJ2" s="21"/>
      <c r="RPK2" s="21"/>
      <c r="RPL2" s="21"/>
      <c r="RPM2" s="21"/>
      <c r="RPN2" s="21"/>
      <c r="RPO2" s="21"/>
      <c r="RPP2" s="21"/>
      <c r="RPQ2" s="21"/>
      <c r="RPR2" s="21"/>
      <c r="RPS2" s="21"/>
      <c r="RPT2" s="21"/>
      <c r="RPU2" s="21"/>
      <c r="RPV2" s="21"/>
      <c r="RPW2" s="21"/>
      <c r="RPX2" s="21"/>
      <c r="RPY2" s="21"/>
      <c r="RPZ2" s="21"/>
      <c r="RQA2" s="21"/>
      <c r="RQB2" s="21"/>
      <c r="RQC2" s="21"/>
      <c r="RQD2" s="21"/>
      <c r="RQE2" s="21"/>
      <c r="RQF2" s="21"/>
      <c r="RQG2" s="21"/>
      <c r="RQH2" s="21"/>
      <c r="RQI2" s="21"/>
      <c r="RQJ2" s="21"/>
      <c r="RQK2" s="21"/>
      <c r="RQL2" s="21"/>
      <c r="RQM2" s="21"/>
      <c r="RQN2" s="21"/>
      <c r="RQO2" s="21"/>
      <c r="RQP2" s="21"/>
      <c r="RQQ2" s="21"/>
      <c r="RQR2" s="21"/>
      <c r="RQS2" s="21"/>
      <c r="RQT2" s="21"/>
      <c r="RQU2" s="21"/>
      <c r="RQV2" s="21"/>
      <c r="RQW2" s="21"/>
      <c r="RQX2" s="21"/>
      <c r="RQY2" s="21"/>
      <c r="RQZ2" s="21"/>
      <c r="RRA2" s="21"/>
      <c r="RRB2" s="21"/>
      <c r="RRC2" s="21"/>
      <c r="RRD2" s="21"/>
      <c r="RRE2" s="21"/>
      <c r="RRF2" s="21"/>
      <c r="RRG2" s="21"/>
      <c r="RRH2" s="21"/>
      <c r="RRI2" s="21"/>
      <c r="RRJ2" s="21"/>
      <c r="RRK2" s="21"/>
      <c r="RRL2" s="21"/>
      <c r="RRM2" s="21"/>
      <c r="RRN2" s="21"/>
      <c r="RRO2" s="21"/>
      <c r="RRP2" s="21"/>
      <c r="RRQ2" s="21"/>
      <c r="RRR2" s="21"/>
      <c r="RRS2" s="21"/>
      <c r="RRT2" s="21"/>
      <c r="RRU2" s="21"/>
      <c r="RRV2" s="21"/>
      <c r="RRW2" s="21"/>
      <c r="RRX2" s="21"/>
      <c r="RRY2" s="21"/>
      <c r="RRZ2" s="21"/>
      <c r="RSA2" s="21"/>
      <c r="RSB2" s="21"/>
      <c r="RSC2" s="21"/>
      <c r="RSD2" s="21"/>
      <c r="RSE2" s="21"/>
      <c r="RSF2" s="21"/>
      <c r="RSG2" s="21"/>
      <c r="RSH2" s="21"/>
      <c r="RSI2" s="21"/>
      <c r="RSJ2" s="21"/>
      <c r="RSK2" s="21"/>
      <c r="RSL2" s="21"/>
      <c r="RSM2" s="21"/>
      <c r="RSN2" s="21"/>
      <c r="RSO2" s="21"/>
      <c r="RSP2" s="21"/>
      <c r="RSQ2" s="21"/>
      <c r="RSR2" s="21"/>
      <c r="RSS2" s="21"/>
      <c r="RST2" s="21"/>
      <c r="RSU2" s="21"/>
      <c r="RSV2" s="21"/>
      <c r="RSW2" s="21"/>
      <c r="RSX2" s="21"/>
      <c r="RSY2" s="21"/>
      <c r="RSZ2" s="21"/>
      <c r="RTA2" s="21"/>
      <c r="RTB2" s="21"/>
      <c r="RTC2" s="21"/>
      <c r="RTD2" s="21"/>
      <c r="RTE2" s="21"/>
      <c r="RTF2" s="21"/>
      <c r="RTG2" s="21"/>
      <c r="RTH2" s="21"/>
      <c r="RTI2" s="21"/>
      <c r="RTJ2" s="21"/>
      <c r="RTK2" s="21"/>
      <c r="RTL2" s="21"/>
      <c r="RTM2" s="21"/>
      <c r="RTN2" s="21"/>
      <c r="RTO2" s="21"/>
      <c r="RTP2" s="21"/>
      <c r="RTQ2" s="21"/>
      <c r="RTR2" s="21"/>
      <c r="RTS2" s="21"/>
      <c r="RTT2" s="21"/>
      <c r="RTU2" s="21"/>
      <c r="RTV2" s="21"/>
      <c r="RTW2" s="21"/>
      <c r="RTX2" s="21"/>
      <c r="RTY2" s="21"/>
      <c r="RTZ2" s="21"/>
      <c r="RUA2" s="21"/>
      <c r="RUB2" s="21"/>
      <c r="RUC2" s="21"/>
      <c r="RUD2" s="21"/>
      <c r="RUE2" s="21"/>
      <c r="RUF2" s="21"/>
      <c r="RUG2" s="21"/>
      <c r="RUH2" s="21"/>
      <c r="RUI2" s="21"/>
      <c r="RUJ2" s="21"/>
      <c r="RUK2" s="21"/>
      <c r="RUL2" s="21"/>
      <c r="RUM2" s="21"/>
      <c r="RUN2" s="21"/>
      <c r="RUO2" s="21"/>
      <c r="RUP2" s="21"/>
      <c r="RUQ2" s="21"/>
      <c r="RUR2" s="21"/>
      <c r="RUS2" s="21"/>
      <c r="RUT2" s="21"/>
      <c r="RUU2" s="21"/>
      <c r="RUV2" s="21"/>
      <c r="RUW2" s="21"/>
      <c r="RUX2" s="21"/>
      <c r="RUY2" s="21"/>
      <c r="RUZ2" s="21"/>
      <c r="RVA2" s="21"/>
      <c r="RVB2" s="21"/>
      <c r="RVC2" s="21"/>
      <c r="RVD2" s="21"/>
      <c r="RVE2" s="21"/>
      <c r="RVF2" s="21"/>
      <c r="RVG2" s="21"/>
      <c r="RVH2" s="21"/>
      <c r="RVI2" s="21"/>
      <c r="RVJ2" s="21"/>
      <c r="RVK2" s="21"/>
      <c r="RVL2" s="21"/>
      <c r="RVM2" s="21"/>
      <c r="RVN2" s="21"/>
      <c r="RVO2" s="21"/>
      <c r="RVP2" s="21"/>
      <c r="RVQ2" s="21"/>
      <c r="RVR2" s="21"/>
      <c r="RVS2" s="21"/>
      <c r="RVT2" s="21"/>
      <c r="RVU2" s="21"/>
      <c r="RVV2" s="21"/>
      <c r="RVW2" s="21"/>
      <c r="RVX2" s="21"/>
      <c r="RVY2" s="21"/>
      <c r="RVZ2" s="21"/>
      <c r="RWA2" s="21"/>
      <c r="RWB2" s="21"/>
      <c r="RWC2" s="21"/>
      <c r="RWD2" s="21"/>
      <c r="RWE2" s="21"/>
      <c r="RWF2" s="21"/>
      <c r="RWG2" s="21"/>
      <c r="RWH2" s="21"/>
      <c r="RWI2" s="21"/>
      <c r="RWJ2" s="21"/>
      <c r="RWK2" s="21"/>
      <c r="RWL2" s="21"/>
      <c r="RWM2" s="21"/>
      <c r="RWN2" s="21"/>
      <c r="RWO2" s="21"/>
      <c r="RWP2" s="21"/>
      <c r="RWQ2" s="21"/>
      <c r="RWR2" s="21"/>
      <c r="RWS2" s="21"/>
      <c r="RWT2" s="21"/>
      <c r="RWU2" s="21"/>
      <c r="RWV2" s="21"/>
      <c r="RWW2" s="21"/>
      <c r="RWX2" s="21"/>
      <c r="RWY2" s="21"/>
      <c r="RWZ2" s="21"/>
      <c r="RXA2" s="21"/>
      <c r="RXB2" s="21"/>
      <c r="RXC2" s="21"/>
      <c r="RXD2" s="21"/>
      <c r="RXE2" s="21"/>
      <c r="RXF2" s="21"/>
      <c r="RXG2" s="21"/>
      <c r="RXH2" s="21"/>
      <c r="RXI2" s="21"/>
      <c r="RXJ2" s="21"/>
      <c r="RXK2" s="21"/>
      <c r="RXL2" s="21"/>
      <c r="RXM2" s="21"/>
      <c r="RXN2" s="21"/>
      <c r="RXO2" s="21"/>
      <c r="RXP2" s="21"/>
      <c r="RXQ2" s="21"/>
      <c r="RXR2" s="21"/>
      <c r="RXS2" s="21"/>
      <c r="RXT2" s="21"/>
      <c r="RXU2" s="21"/>
      <c r="RXV2" s="21"/>
      <c r="RXW2" s="21"/>
      <c r="RXX2" s="21"/>
      <c r="RXY2" s="21"/>
      <c r="RXZ2" s="21"/>
      <c r="RYA2" s="21"/>
      <c r="RYB2" s="21"/>
      <c r="RYC2" s="21"/>
      <c r="RYD2" s="21"/>
      <c r="RYE2" s="21"/>
      <c r="RYF2" s="21"/>
      <c r="RYG2" s="21"/>
      <c r="RYH2" s="21"/>
      <c r="RYI2" s="21"/>
      <c r="RYJ2" s="21"/>
      <c r="RYK2" s="21"/>
      <c r="RYL2" s="21"/>
      <c r="RYM2" s="21"/>
      <c r="RYN2" s="21"/>
      <c r="RYO2" s="21"/>
      <c r="RYP2" s="21"/>
      <c r="RYQ2" s="21"/>
      <c r="RYR2" s="21"/>
      <c r="RYS2" s="21"/>
      <c r="RYT2" s="21"/>
      <c r="RYU2" s="21"/>
      <c r="RYV2" s="21"/>
      <c r="RYW2" s="21"/>
      <c r="RYX2" s="21"/>
      <c r="RYY2" s="21"/>
      <c r="RYZ2" s="21"/>
      <c r="RZA2" s="21"/>
      <c r="RZB2" s="21"/>
      <c r="RZC2" s="21"/>
      <c r="RZD2" s="21"/>
      <c r="RZE2" s="21"/>
      <c r="RZF2" s="21"/>
      <c r="RZG2" s="21"/>
      <c r="RZH2" s="21"/>
      <c r="RZI2" s="21"/>
      <c r="RZJ2" s="21"/>
      <c r="RZK2" s="21"/>
      <c r="RZL2" s="21"/>
      <c r="RZM2" s="21"/>
      <c r="RZN2" s="21"/>
      <c r="RZO2" s="21"/>
      <c r="RZP2" s="21"/>
      <c r="RZQ2" s="21"/>
      <c r="RZR2" s="21"/>
      <c r="RZS2" s="21"/>
      <c r="RZT2" s="21"/>
      <c r="RZU2" s="21"/>
      <c r="RZV2" s="21"/>
      <c r="RZW2" s="21"/>
      <c r="RZX2" s="21"/>
      <c r="RZY2" s="21"/>
      <c r="RZZ2" s="21"/>
      <c r="SAA2" s="21"/>
      <c r="SAB2" s="21"/>
      <c r="SAC2" s="21"/>
      <c r="SAD2" s="21"/>
      <c r="SAE2" s="21"/>
      <c r="SAF2" s="21"/>
      <c r="SAG2" s="21"/>
      <c r="SAH2" s="21"/>
      <c r="SAI2" s="21"/>
      <c r="SAJ2" s="21"/>
      <c r="SAK2" s="21"/>
      <c r="SAL2" s="21"/>
      <c r="SAM2" s="21"/>
      <c r="SAN2" s="21"/>
      <c r="SAO2" s="21"/>
      <c r="SAP2" s="21"/>
      <c r="SAQ2" s="21"/>
      <c r="SAR2" s="21"/>
      <c r="SAS2" s="21"/>
      <c r="SAT2" s="21"/>
      <c r="SAU2" s="21"/>
      <c r="SAV2" s="21"/>
      <c r="SAW2" s="21"/>
      <c r="SAX2" s="21"/>
      <c r="SAY2" s="21"/>
      <c r="SAZ2" s="21"/>
      <c r="SBA2" s="21"/>
      <c r="SBB2" s="21"/>
      <c r="SBC2" s="21"/>
      <c r="SBD2" s="21"/>
      <c r="SBE2" s="21"/>
      <c r="SBF2" s="21"/>
      <c r="SBG2" s="21"/>
      <c r="SBH2" s="21"/>
      <c r="SBI2" s="21"/>
      <c r="SBJ2" s="21"/>
      <c r="SBK2" s="21"/>
      <c r="SBL2" s="21"/>
      <c r="SBM2" s="21"/>
      <c r="SBN2" s="21"/>
      <c r="SBO2" s="21"/>
      <c r="SBP2" s="21"/>
      <c r="SBQ2" s="21"/>
      <c r="SBR2" s="21"/>
      <c r="SBS2" s="21"/>
      <c r="SBT2" s="21"/>
      <c r="SBU2" s="21"/>
      <c r="SBV2" s="21"/>
      <c r="SBW2" s="21"/>
      <c r="SBX2" s="21"/>
      <c r="SBY2" s="21"/>
      <c r="SBZ2" s="21"/>
      <c r="SCA2" s="21"/>
      <c r="SCB2" s="21"/>
      <c r="SCC2" s="21"/>
      <c r="SCD2" s="21"/>
      <c r="SCE2" s="21"/>
      <c r="SCF2" s="21"/>
      <c r="SCG2" s="21"/>
      <c r="SCH2" s="21"/>
      <c r="SCI2" s="21"/>
      <c r="SCJ2" s="21"/>
      <c r="SCK2" s="21"/>
      <c r="SCL2" s="21"/>
      <c r="SCM2" s="21"/>
      <c r="SCN2" s="21"/>
      <c r="SCO2" s="21"/>
      <c r="SCP2" s="21"/>
      <c r="SCQ2" s="21"/>
      <c r="SCR2" s="21"/>
      <c r="SCS2" s="21"/>
      <c r="SCT2" s="21"/>
      <c r="SCU2" s="21"/>
      <c r="SCV2" s="21"/>
      <c r="SCW2" s="21"/>
      <c r="SCX2" s="21"/>
      <c r="SCY2" s="21"/>
      <c r="SCZ2" s="21"/>
      <c r="SDA2" s="21"/>
      <c r="SDB2" s="21"/>
      <c r="SDC2" s="21"/>
      <c r="SDD2" s="21"/>
      <c r="SDE2" s="21"/>
      <c r="SDF2" s="21"/>
      <c r="SDG2" s="21"/>
      <c r="SDH2" s="21"/>
      <c r="SDI2" s="21"/>
      <c r="SDJ2" s="21"/>
      <c r="SDK2" s="21"/>
      <c r="SDL2" s="21"/>
      <c r="SDM2" s="21"/>
      <c r="SDN2" s="21"/>
      <c r="SDO2" s="21"/>
      <c r="SDP2" s="21"/>
      <c r="SDQ2" s="21"/>
      <c r="SDR2" s="21"/>
      <c r="SDS2" s="21"/>
      <c r="SDT2" s="21"/>
      <c r="SDU2" s="21"/>
      <c r="SDV2" s="21"/>
      <c r="SDW2" s="21"/>
      <c r="SDX2" s="21"/>
      <c r="SDY2" s="21"/>
      <c r="SDZ2" s="21"/>
      <c r="SEA2" s="21"/>
      <c r="SEB2" s="21"/>
      <c r="SEC2" s="21"/>
      <c r="SED2" s="21"/>
      <c r="SEE2" s="21"/>
      <c r="SEF2" s="21"/>
      <c r="SEG2" s="21"/>
      <c r="SEH2" s="21"/>
      <c r="SEI2" s="21"/>
      <c r="SEJ2" s="21"/>
      <c r="SEK2" s="21"/>
      <c r="SEL2" s="21"/>
      <c r="SEM2" s="21"/>
      <c r="SEN2" s="21"/>
      <c r="SEO2" s="21"/>
      <c r="SEP2" s="21"/>
      <c r="SEQ2" s="21"/>
      <c r="SER2" s="21"/>
      <c r="SES2" s="21"/>
      <c r="SET2" s="21"/>
      <c r="SEU2" s="21"/>
      <c r="SEV2" s="21"/>
      <c r="SEW2" s="21"/>
      <c r="SEX2" s="21"/>
      <c r="SEY2" s="21"/>
      <c r="SEZ2" s="21"/>
      <c r="SFA2" s="21"/>
      <c r="SFB2" s="21"/>
      <c r="SFC2" s="21"/>
      <c r="SFD2" s="21"/>
      <c r="SFE2" s="21"/>
      <c r="SFF2" s="21"/>
      <c r="SFG2" s="21"/>
      <c r="SFH2" s="21"/>
      <c r="SFI2" s="21"/>
      <c r="SFJ2" s="21"/>
      <c r="SFK2" s="21"/>
      <c r="SFL2" s="21"/>
      <c r="SFM2" s="21"/>
      <c r="SFN2" s="21"/>
      <c r="SFO2" s="21"/>
      <c r="SFP2" s="21"/>
      <c r="SFQ2" s="21"/>
      <c r="SFR2" s="21"/>
      <c r="SFS2" s="21"/>
      <c r="SFT2" s="21"/>
      <c r="SFU2" s="21"/>
      <c r="SFV2" s="21"/>
      <c r="SFW2" s="21"/>
      <c r="SFX2" s="21"/>
      <c r="SFY2" s="21"/>
      <c r="SFZ2" s="21"/>
      <c r="SGA2" s="21"/>
      <c r="SGB2" s="21"/>
      <c r="SGC2" s="21"/>
      <c r="SGD2" s="21"/>
      <c r="SGE2" s="21"/>
      <c r="SGF2" s="21"/>
      <c r="SGG2" s="21"/>
      <c r="SGH2" s="21"/>
      <c r="SGI2" s="21"/>
      <c r="SGJ2" s="21"/>
      <c r="SGK2" s="21"/>
      <c r="SGL2" s="21"/>
      <c r="SGM2" s="21"/>
      <c r="SGN2" s="21"/>
      <c r="SGO2" s="21"/>
      <c r="SGP2" s="21"/>
      <c r="SGQ2" s="21"/>
      <c r="SGR2" s="21"/>
      <c r="SGS2" s="21"/>
      <c r="SGT2" s="21"/>
      <c r="SGU2" s="21"/>
      <c r="SGV2" s="21"/>
      <c r="SGW2" s="21"/>
      <c r="SGX2" s="21"/>
      <c r="SGY2" s="21"/>
      <c r="SGZ2" s="21"/>
      <c r="SHA2" s="21"/>
      <c r="SHB2" s="21"/>
      <c r="SHC2" s="21"/>
      <c r="SHD2" s="21"/>
      <c r="SHE2" s="21"/>
      <c r="SHF2" s="21"/>
      <c r="SHG2" s="21"/>
      <c r="SHH2" s="21"/>
      <c r="SHI2" s="21"/>
      <c r="SHJ2" s="21"/>
      <c r="SHK2" s="21"/>
      <c r="SHL2" s="21"/>
      <c r="SHM2" s="21"/>
      <c r="SHN2" s="21"/>
      <c r="SHO2" s="21"/>
      <c r="SHP2" s="21"/>
      <c r="SHQ2" s="21"/>
      <c r="SHR2" s="21"/>
      <c r="SHS2" s="21"/>
      <c r="SHT2" s="21"/>
      <c r="SHU2" s="21"/>
      <c r="SHV2" s="21"/>
      <c r="SHW2" s="21"/>
      <c r="SHX2" s="21"/>
      <c r="SHY2" s="21"/>
      <c r="SHZ2" s="21"/>
      <c r="SIA2" s="21"/>
      <c r="SIB2" s="21"/>
      <c r="SIC2" s="21"/>
      <c r="SID2" s="21"/>
      <c r="SIE2" s="21"/>
      <c r="SIF2" s="21"/>
      <c r="SIG2" s="21"/>
      <c r="SIH2" s="21"/>
      <c r="SII2" s="21"/>
      <c r="SIJ2" s="21"/>
      <c r="SIK2" s="21"/>
      <c r="SIL2" s="21"/>
      <c r="SIM2" s="21"/>
      <c r="SIN2" s="21"/>
      <c r="SIO2" s="21"/>
      <c r="SIP2" s="21"/>
      <c r="SIQ2" s="21"/>
      <c r="SIR2" s="21"/>
      <c r="SIS2" s="21"/>
      <c r="SIT2" s="21"/>
      <c r="SIU2" s="21"/>
      <c r="SIV2" s="21"/>
      <c r="SIW2" s="21"/>
      <c r="SIX2" s="21"/>
      <c r="SIY2" s="21"/>
      <c r="SIZ2" s="21"/>
      <c r="SJA2" s="21"/>
      <c r="SJB2" s="21"/>
      <c r="SJC2" s="21"/>
      <c r="SJD2" s="21"/>
      <c r="SJE2" s="21"/>
      <c r="SJF2" s="21"/>
      <c r="SJG2" s="21"/>
      <c r="SJH2" s="21"/>
      <c r="SJI2" s="21"/>
      <c r="SJJ2" s="21"/>
      <c r="SJK2" s="21"/>
      <c r="SJL2" s="21"/>
      <c r="SJM2" s="21"/>
      <c r="SJN2" s="21"/>
      <c r="SJO2" s="21"/>
      <c r="SJP2" s="21"/>
      <c r="SJQ2" s="21"/>
      <c r="SJR2" s="21"/>
      <c r="SJS2" s="21"/>
      <c r="SJT2" s="21"/>
      <c r="SJU2" s="21"/>
      <c r="SJV2" s="21"/>
      <c r="SJW2" s="21"/>
      <c r="SJX2" s="21"/>
      <c r="SJY2" s="21"/>
      <c r="SJZ2" s="21"/>
      <c r="SKA2" s="21"/>
      <c r="SKB2" s="21"/>
      <c r="SKC2" s="21"/>
      <c r="SKD2" s="21"/>
      <c r="SKE2" s="21"/>
      <c r="SKF2" s="21"/>
      <c r="SKG2" s="21"/>
      <c r="SKH2" s="21"/>
      <c r="SKI2" s="21"/>
      <c r="SKJ2" s="21"/>
      <c r="SKK2" s="21"/>
      <c r="SKL2" s="21"/>
      <c r="SKM2" s="21"/>
      <c r="SKN2" s="21"/>
      <c r="SKO2" s="21"/>
      <c r="SKP2" s="21"/>
      <c r="SKQ2" s="21"/>
      <c r="SKR2" s="21"/>
      <c r="SKS2" s="21"/>
      <c r="SKT2" s="21"/>
      <c r="SKU2" s="21"/>
      <c r="SKV2" s="21"/>
      <c r="SKW2" s="21"/>
      <c r="SKX2" s="21"/>
      <c r="SKY2" s="21"/>
      <c r="SKZ2" s="21"/>
      <c r="SLA2" s="21"/>
      <c r="SLB2" s="21"/>
      <c r="SLC2" s="21"/>
      <c r="SLD2" s="21"/>
      <c r="SLE2" s="21"/>
      <c r="SLF2" s="21"/>
      <c r="SLG2" s="21"/>
      <c r="SLH2" s="21"/>
      <c r="SLI2" s="21"/>
      <c r="SLJ2" s="21"/>
      <c r="SLK2" s="21"/>
      <c r="SLL2" s="21"/>
      <c r="SLM2" s="21"/>
      <c r="SLN2" s="21"/>
      <c r="SLO2" s="21"/>
      <c r="SLP2" s="21"/>
      <c r="SLQ2" s="21"/>
      <c r="SLR2" s="21"/>
      <c r="SLS2" s="21"/>
      <c r="SLT2" s="21"/>
      <c r="SLU2" s="21"/>
      <c r="SLV2" s="21"/>
      <c r="SLW2" s="21"/>
      <c r="SLX2" s="21"/>
      <c r="SLY2" s="21"/>
      <c r="SLZ2" s="21"/>
      <c r="SMA2" s="21"/>
      <c r="SMB2" s="21"/>
      <c r="SMC2" s="21"/>
      <c r="SMD2" s="21"/>
      <c r="SME2" s="21"/>
      <c r="SMF2" s="21"/>
      <c r="SMG2" s="21"/>
      <c r="SMH2" s="21"/>
      <c r="SMI2" s="21"/>
      <c r="SMJ2" s="21"/>
      <c r="SMK2" s="21"/>
      <c r="SML2" s="21"/>
      <c r="SMM2" s="21"/>
      <c r="SMN2" s="21"/>
      <c r="SMO2" s="21"/>
      <c r="SMP2" s="21"/>
      <c r="SMQ2" s="21"/>
      <c r="SMR2" s="21"/>
      <c r="SMS2" s="21"/>
      <c r="SMT2" s="21"/>
      <c r="SMU2" s="21"/>
      <c r="SMV2" s="21"/>
      <c r="SMW2" s="21"/>
      <c r="SMX2" s="21"/>
      <c r="SMY2" s="21"/>
      <c r="SMZ2" s="21"/>
      <c r="SNA2" s="21"/>
      <c r="SNB2" s="21"/>
      <c r="SNC2" s="21"/>
      <c r="SND2" s="21"/>
      <c r="SNE2" s="21"/>
      <c r="SNF2" s="21"/>
      <c r="SNG2" s="21"/>
      <c r="SNH2" s="21"/>
      <c r="SNI2" s="21"/>
      <c r="SNJ2" s="21"/>
      <c r="SNK2" s="21"/>
      <c r="SNL2" s="21"/>
      <c r="SNM2" s="21"/>
      <c r="SNN2" s="21"/>
      <c r="SNO2" s="21"/>
      <c r="SNP2" s="21"/>
      <c r="SNQ2" s="21"/>
      <c r="SNR2" s="21"/>
      <c r="SNS2" s="21"/>
      <c r="SNT2" s="21"/>
      <c r="SNU2" s="21"/>
      <c r="SNV2" s="21"/>
      <c r="SNW2" s="21"/>
      <c r="SNX2" s="21"/>
      <c r="SNY2" s="21"/>
      <c r="SNZ2" s="21"/>
      <c r="SOA2" s="21"/>
      <c r="SOB2" s="21"/>
      <c r="SOC2" s="21"/>
      <c r="SOD2" s="21"/>
      <c r="SOE2" s="21"/>
      <c r="SOF2" s="21"/>
      <c r="SOG2" s="21"/>
      <c r="SOH2" s="21"/>
      <c r="SOI2" s="21"/>
      <c r="SOJ2" s="21"/>
      <c r="SOK2" s="21"/>
      <c r="SOL2" s="21"/>
      <c r="SOM2" s="21"/>
      <c r="SON2" s="21"/>
      <c r="SOO2" s="21"/>
      <c r="SOP2" s="21"/>
      <c r="SOQ2" s="21"/>
      <c r="SOR2" s="21"/>
      <c r="SOS2" s="21"/>
      <c r="SOT2" s="21"/>
      <c r="SOU2" s="21"/>
      <c r="SOV2" s="21"/>
      <c r="SOW2" s="21"/>
      <c r="SOX2" s="21"/>
      <c r="SOY2" s="21"/>
      <c r="SOZ2" s="21"/>
      <c r="SPA2" s="21"/>
      <c r="SPB2" s="21"/>
      <c r="SPC2" s="21"/>
      <c r="SPD2" s="21"/>
      <c r="SPE2" s="21"/>
      <c r="SPF2" s="21"/>
      <c r="SPG2" s="21"/>
      <c r="SPH2" s="21"/>
      <c r="SPI2" s="21"/>
      <c r="SPJ2" s="21"/>
      <c r="SPK2" s="21"/>
      <c r="SPL2" s="21"/>
      <c r="SPM2" s="21"/>
      <c r="SPN2" s="21"/>
      <c r="SPO2" s="21"/>
      <c r="SPP2" s="21"/>
      <c r="SPQ2" s="21"/>
      <c r="SPR2" s="21"/>
      <c r="SPS2" s="21"/>
      <c r="SPT2" s="21"/>
      <c r="SPU2" s="21"/>
      <c r="SPV2" s="21"/>
      <c r="SPW2" s="21"/>
      <c r="SPX2" s="21"/>
      <c r="SPY2" s="21"/>
      <c r="SPZ2" s="21"/>
      <c r="SQA2" s="21"/>
      <c r="SQB2" s="21"/>
      <c r="SQC2" s="21"/>
      <c r="SQD2" s="21"/>
      <c r="SQE2" s="21"/>
      <c r="SQF2" s="21"/>
      <c r="SQG2" s="21"/>
      <c r="SQH2" s="21"/>
      <c r="SQI2" s="21"/>
      <c r="SQJ2" s="21"/>
      <c r="SQK2" s="21"/>
      <c r="SQL2" s="21"/>
      <c r="SQM2" s="21"/>
      <c r="SQN2" s="21"/>
      <c r="SQO2" s="21"/>
      <c r="SQP2" s="21"/>
      <c r="SQQ2" s="21"/>
      <c r="SQR2" s="21"/>
      <c r="SQS2" s="21"/>
      <c r="SQT2" s="21"/>
      <c r="SQU2" s="21"/>
      <c r="SQV2" s="21"/>
      <c r="SQW2" s="21"/>
      <c r="SQX2" s="21"/>
      <c r="SQY2" s="21"/>
      <c r="SQZ2" s="21"/>
      <c r="SRA2" s="21"/>
      <c r="SRB2" s="21"/>
      <c r="SRC2" s="21"/>
      <c r="SRD2" s="21"/>
      <c r="SRE2" s="21"/>
      <c r="SRF2" s="21"/>
      <c r="SRG2" s="21"/>
      <c r="SRH2" s="21"/>
      <c r="SRI2" s="21"/>
      <c r="SRJ2" s="21"/>
      <c r="SRK2" s="21"/>
      <c r="SRL2" s="21"/>
      <c r="SRM2" s="21"/>
      <c r="SRN2" s="21"/>
      <c r="SRO2" s="21"/>
      <c r="SRP2" s="21"/>
      <c r="SRQ2" s="21"/>
      <c r="SRR2" s="21"/>
      <c r="SRS2" s="21"/>
      <c r="SRT2" s="21"/>
      <c r="SRU2" s="21"/>
      <c r="SRV2" s="21"/>
      <c r="SRW2" s="21"/>
      <c r="SRX2" s="21"/>
      <c r="SRY2" s="21"/>
      <c r="SRZ2" s="21"/>
      <c r="SSA2" s="21"/>
      <c r="SSB2" s="21"/>
      <c r="SSC2" s="21"/>
      <c r="SSD2" s="21"/>
      <c r="SSE2" s="21"/>
      <c r="SSF2" s="21"/>
      <c r="SSG2" s="21"/>
      <c r="SSH2" s="21"/>
      <c r="SSI2" s="21"/>
      <c r="SSJ2" s="21"/>
      <c r="SSK2" s="21"/>
      <c r="SSL2" s="21"/>
      <c r="SSM2" s="21"/>
      <c r="SSN2" s="21"/>
      <c r="SSO2" s="21"/>
      <c r="SSP2" s="21"/>
      <c r="SSQ2" s="21"/>
      <c r="SSR2" s="21"/>
      <c r="SSS2" s="21"/>
      <c r="SST2" s="21"/>
      <c r="SSU2" s="21"/>
      <c r="SSV2" s="21"/>
      <c r="SSW2" s="21"/>
      <c r="SSX2" s="21"/>
      <c r="SSY2" s="21"/>
      <c r="SSZ2" s="21"/>
      <c r="STA2" s="21"/>
      <c r="STB2" s="21"/>
      <c r="STC2" s="21"/>
      <c r="STD2" s="21"/>
      <c r="STE2" s="21"/>
      <c r="STF2" s="21"/>
      <c r="STG2" s="21"/>
      <c r="STH2" s="21"/>
      <c r="STI2" s="21"/>
      <c r="STJ2" s="21"/>
      <c r="STK2" s="21"/>
      <c r="STL2" s="21"/>
      <c r="STM2" s="21"/>
      <c r="STN2" s="21"/>
      <c r="STO2" s="21"/>
      <c r="STP2" s="21"/>
      <c r="STQ2" s="21"/>
      <c r="STR2" s="21"/>
      <c r="STS2" s="21"/>
      <c r="STT2" s="21"/>
      <c r="STU2" s="21"/>
      <c r="STV2" s="21"/>
      <c r="STW2" s="21"/>
      <c r="STX2" s="21"/>
      <c r="STY2" s="21"/>
      <c r="STZ2" s="21"/>
      <c r="SUA2" s="21"/>
      <c r="SUB2" s="21"/>
      <c r="SUC2" s="21"/>
      <c r="SUD2" s="21"/>
      <c r="SUE2" s="21"/>
      <c r="SUF2" s="21"/>
      <c r="SUG2" s="21"/>
      <c r="SUH2" s="21"/>
      <c r="SUI2" s="21"/>
      <c r="SUJ2" s="21"/>
      <c r="SUK2" s="21"/>
      <c r="SUL2" s="21"/>
      <c r="SUM2" s="21"/>
      <c r="SUN2" s="21"/>
      <c r="SUO2" s="21"/>
      <c r="SUP2" s="21"/>
      <c r="SUQ2" s="21"/>
      <c r="SUR2" s="21"/>
      <c r="SUS2" s="21"/>
      <c r="SUT2" s="21"/>
      <c r="SUU2" s="21"/>
      <c r="SUV2" s="21"/>
      <c r="SUW2" s="21"/>
      <c r="SUX2" s="21"/>
      <c r="SUY2" s="21"/>
      <c r="SUZ2" s="21"/>
      <c r="SVA2" s="21"/>
      <c r="SVB2" s="21"/>
      <c r="SVC2" s="21"/>
      <c r="SVD2" s="21"/>
      <c r="SVE2" s="21"/>
      <c r="SVF2" s="21"/>
      <c r="SVG2" s="21"/>
      <c r="SVH2" s="21"/>
      <c r="SVI2" s="21"/>
      <c r="SVJ2" s="21"/>
      <c r="SVK2" s="21"/>
      <c r="SVL2" s="21"/>
      <c r="SVM2" s="21"/>
      <c r="SVN2" s="21"/>
      <c r="SVO2" s="21"/>
      <c r="SVP2" s="21"/>
      <c r="SVQ2" s="21"/>
      <c r="SVR2" s="21"/>
      <c r="SVS2" s="21"/>
      <c r="SVT2" s="21"/>
      <c r="SVU2" s="21"/>
      <c r="SVV2" s="21"/>
      <c r="SVW2" s="21"/>
      <c r="SVX2" s="21"/>
      <c r="SVY2" s="21"/>
      <c r="SVZ2" s="21"/>
      <c r="SWA2" s="21"/>
      <c r="SWB2" s="21"/>
      <c r="SWC2" s="21"/>
      <c r="SWD2" s="21"/>
      <c r="SWE2" s="21"/>
      <c r="SWF2" s="21"/>
      <c r="SWG2" s="21"/>
      <c r="SWH2" s="21"/>
      <c r="SWI2" s="21"/>
      <c r="SWJ2" s="21"/>
      <c r="SWK2" s="21"/>
      <c r="SWL2" s="21"/>
      <c r="SWM2" s="21"/>
      <c r="SWN2" s="21"/>
      <c r="SWO2" s="21"/>
      <c r="SWP2" s="21"/>
      <c r="SWQ2" s="21"/>
      <c r="SWR2" s="21"/>
      <c r="SWS2" s="21"/>
      <c r="SWT2" s="21"/>
      <c r="SWU2" s="21"/>
      <c r="SWV2" s="21"/>
      <c r="SWW2" s="21"/>
      <c r="SWX2" s="21"/>
      <c r="SWY2" s="21"/>
      <c r="SWZ2" s="21"/>
      <c r="SXA2" s="21"/>
      <c r="SXB2" s="21"/>
      <c r="SXC2" s="21"/>
      <c r="SXD2" s="21"/>
      <c r="SXE2" s="21"/>
      <c r="SXF2" s="21"/>
      <c r="SXG2" s="21"/>
      <c r="SXH2" s="21"/>
      <c r="SXI2" s="21"/>
      <c r="SXJ2" s="21"/>
      <c r="SXK2" s="21"/>
      <c r="SXL2" s="21"/>
      <c r="SXM2" s="21"/>
      <c r="SXN2" s="21"/>
      <c r="SXO2" s="21"/>
      <c r="SXP2" s="21"/>
      <c r="SXQ2" s="21"/>
      <c r="SXR2" s="21"/>
      <c r="SXS2" s="21"/>
      <c r="SXT2" s="21"/>
      <c r="SXU2" s="21"/>
      <c r="SXV2" s="21"/>
      <c r="SXW2" s="21"/>
      <c r="SXX2" s="21"/>
      <c r="SXY2" s="21"/>
      <c r="SXZ2" s="21"/>
      <c r="SYA2" s="21"/>
      <c r="SYB2" s="21"/>
      <c r="SYC2" s="21"/>
      <c r="SYD2" s="21"/>
      <c r="SYE2" s="21"/>
      <c r="SYF2" s="21"/>
      <c r="SYG2" s="21"/>
      <c r="SYH2" s="21"/>
      <c r="SYI2" s="21"/>
      <c r="SYJ2" s="21"/>
      <c r="SYK2" s="21"/>
      <c r="SYL2" s="21"/>
      <c r="SYM2" s="21"/>
      <c r="SYN2" s="21"/>
      <c r="SYO2" s="21"/>
      <c r="SYP2" s="21"/>
      <c r="SYQ2" s="21"/>
      <c r="SYR2" s="21"/>
      <c r="SYS2" s="21"/>
      <c r="SYT2" s="21"/>
      <c r="SYU2" s="21"/>
      <c r="SYV2" s="21"/>
      <c r="SYW2" s="21"/>
      <c r="SYX2" s="21"/>
      <c r="SYY2" s="21"/>
      <c r="SYZ2" s="21"/>
      <c r="SZA2" s="21"/>
      <c r="SZB2" s="21"/>
      <c r="SZC2" s="21"/>
      <c r="SZD2" s="21"/>
      <c r="SZE2" s="21"/>
      <c r="SZF2" s="21"/>
      <c r="SZG2" s="21"/>
      <c r="SZH2" s="21"/>
      <c r="SZI2" s="21"/>
      <c r="SZJ2" s="21"/>
      <c r="SZK2" s="21"/>
      <c r="SZL2" s="21"/>
      <c r="SZM2" s="21"/>
      <c r="SZN2" s="21"/>
      <c r="SZO2" s="21"/>
      <c r="SZP2" s="21"/>
      <c r="SZQ2" s="21"/>
      <c r="SZR2" s="21"/>
      <c r="SZS2" s="21"/>
      <c r="SZT2" s="21"/>
      <c r="SZU2" s="21"/>
      <c r="SZV2" s="21"/>
      <c r="SZW2" s="21"/>
      <c r="SZX2" s="21"/>
      <c r="SZY2" s="21"/>
      <c r="SZZ2" s="21"/>
      <c r="TAA2" s="21"/>
      <c r="TAB2" s="21"/>
      <c r="TAC2" s="21"/>
      <c r="TAD2" s="21"/>
      <c r="TAE2" s="21"/>
      <c r="TAF2" s="21"/>
      <c r="TAG2" s="21"/>
      <c r="TAH2" s="21"/>
      <c r="TAI2" s="21"/>
      <c r="TAJ2" s="21"/>
      <c r="TAK2" s="21"/>
      <c r="TAL2" s="21"/>
      <c r="TAM2" s="21"/>
      <c r="TAN2" s="21"/>
      <c r="TAO2" s="21"/>
      <c r="TAP2" s="21"/>
      <c r="TAQ2" s="21"/>
      <c r="TAR2" s="21"/>
      <c r="TAS2" s="21"/>
      <c r="TAT2" s="21"/>
      <c r="TAU2" s="21"/>
      <c r="TAV2" s="21"/>
      <c r="TAW2" s="21"/>
      <c r="TAX2" s="21"/>
      <c r="TAY2" s="21"/>
      <c r="TAZ2" s="21"/>
      <c r="TBA2" s="21"/>
      <c r="TBB2" s="21"/>
      <c r="TBC2" s="21"/>
      <c r="TBD2" s="21"/>
      <c r="TBE2" s="21"/>
      <c r="TBF2" s="21"/>
      <c r="TBG2" s="21"/>
      <c r="TBH2" s="21"/>
      <c r="TBI2" s="21"/>
      <c r="TBJ2" s="21"/>
      <c r="TBK2" s="21"/>
      <c r="TBL2" s="21"/>
      <c r="TBM2" s="21"/>
      <c r="TBN2" s="21"/>
      <c r="TBO2" s="21"/>
      <c r="TBP2" s="21"/>
      <c r="TBQ2" s="21"/>
      <c r="TBR2" s="21"/>
      <c r="TBS2" s="21"/>
      <c r="TBT2" s="21"/>
      <c r="TBU2" s="21"/>
      <c r="TBV2" s="21"/>
      <c r="TBW2" s="21"/>
      <c r="TBX2" s="21"/>
      <c r="TBY2" s="21"/>
      <c r="TBZ2" s="21"/>
      <c r="TCA2" s="21"/>
      <c r="TCB2" s="21"/>
      <c r="TCC2" s="21"/>
      <c r="TCD2" s="21"/>
      <c r="TCE2" s="21"/>
      <c r="TCF2" s="21"/>
      <c r="TCG2" s="21"/>
      <c r="TCH2" s="21"/>
      <c r="TCI2" s="21"/>
      <c r="TCJ2" s="21"/>
      <c r="TCK2" s="21"/>
      <c r="TCL2" s="21"/>
      <c r="TCM2" s="21"/>
      <c r="TCN2" s="21"/>
      <c r="TCO2" s="21"/>
      <c r="TCP2" s="21"/>
      <c r="TCQ2" s="21"/>
      <c r="TCR2" s="21"/>
      <c r="TCS2" s="21"/>
      <c r="TCT2" s="21"/>
      <c r="TCU2" s="21"/>
      <c r="TCV2" s="21"/>
      <c r="TCW2" s="21"/>
      <c r="TCX2" s="21"/>
      <c r="TCY2" s="21"/>
      <c r="TCZ2" s="21"/>
      <c r="TDA2" s="21"/>
      <c r="TDB2" s="21"/>
      <c r="TDC2" s="21"/>
      <c r="TDD2" s="21"/>
      <c r="TDE2" s="21"/>
      <c r="TDF2" s="21"/>
      <c r="TDG2" s="21"/>
      <c r="TDH2" s="21"/>
      <c r="TDI2" s="21"/>
      <c r="TDJ2" s="21"/>
      <c r="TDK2" s="21"/>
      <c r="TDL2" s="21"/>
      <c r="TDM2" s="21"/>
      <c r="TDN2" s="21"/>
      <c r="TDO2" s="21"/>
      <c r="TDP2" s="21"/>
      <c r="TDQ2" s="21"/>
      <c r="TDR2" s="21"/>
      <c r="TDS2" s="21"/>
      <c r="TDT2" s="21"/>
      <c r="TDU2" s="21"/>
      <c r="TDV2" s="21"/>
      <c r="TDW2" s="21"/>
      <c r="TDX2" s="21"/>
      <c r="TDY2" s="21"/>
      <c r="TDZ2" s="21"/>
      <c r="TEA2" s="21"/>
      <c r="TEB2" s="21"/>
      <c r="TEC2" s="21"/>
      <c r="TED2" s="21"/>
      <c r="TEE2" s="21"/>
      <c r="TEF2" s="21"/>
      <c r="TEG2" s="21"/>
      <c r="TEH2" s="21"/>
      <c r="TEI2" s="21"/>
      <c r="TEJ2" s="21"/>
      <c r="TEK2" s="21"/>
      <c r="TEL2" s="21"/>
      <c r="TEM2" s="21"/>
      <c r="TEN2" s="21"/>
      <c r="TEO2" s="21"/>
      <c r="TEP2" s="21"/>
      <c r="TEQ2" s="21"/>
      <c r="TER2" s="21"/>
      <c r="TES2" s="21"/>
      <c r="TET2" s="21"/>
      <c r="TEU2" s="21"/>
      <c r="TEV2" s="21"/>
      <c r="TEW2" s="21"/>
      <c r="TEX2" s="21"/>
      <c r="TEY2" s="21"/>
      <c r="TEZ2" s="21"/>
      <c r="TFA2" s="21"/>
      <c r="TFB2" s="21"/>
      <c r="TFC2" s="21"/>
      <c r="TFD2" s="21"/>
      <c r="TFE2" s="21"/>
      <c r="TFF2" s="21"/>
      <c r="TFG2" s="21"/>
      <c r="TFH2" s="21"/>
      <c r="TFI2" s="21"/>
      <c r="TFJ2" s="21"/>
      <c r="TFK2" s="21"/>
      <c r="TFL2" s="21"/>
      <c r="TFM2" s="21"/>
      <c r="TFN2" s="21"/>
      <c r="TFO2" s="21"/>
      <c r="TFP2" s="21"/>
      <c r="TFQ2" s="21"/>
      <c r="TFR2" s="21"/>
      <c r="TFS2" s="21"/>
      <c r="TFT2" s="21"/>
      <c r="TFU2" s="21"/>
      <c r="TFV2" s="21"/>
      <c r="TFW2" s="21"/>
      <c r="TFX2" s="21"/>
      <c r="TFY2" s="21"/>
      <c r="TFZ2" s="21"/>
      <c r="TGA2" s="21"/>
      <c r="TGB2" s="21"/>
      <c r="TGC2" s="21"/>
      <c r="TGD2" s="21"/>
      <c r="TGE2" s="21"/>
      <c r="TGF2" s="21"/>
      <c r="TGG2" s="21"/>
      <c r="TGH2" s="21"/>
      <c r="TGI2" s="21"/>
      <c r="TGJ2" s="21"/>
      <c r="TGK2" s="21"/>
      <c r="TGL2" s="21"/>
      <c r="TGM2" s="21"/>
      <c r="TGN2" s="21"/>
      <c r="TGO2" s="21"/>
      <c r="TGP2" s="21"/>
      <c r="TGQ2" s="21"/>
      <c r="TGR2" s="21"/>
      <c r="TGS2" s="21"/>
      <c r="TGT2" s="21"/>
      <c r="TGU2" s="21"/>
      <c r="TGV2" s="21"/>
      <c r="TGW2" s="21"/>
      <c r="TGX2" s="21"/>
      <c r="TGY2" s="21"/>
      <c r="TGZ2" s="21"/>
      <c r="THA2" s="21"/>
      <c r="THB2" s="21"/>
      <c r="THC2" s="21"/>
      <c r="THD2" s="21"/>
      <c r="THE2" s="21"/>
      <c r="THF2" s="21"/>
      <c r="THG2" s="21"/>
      <c r="THH2" s="21"/>
      <c r="THI2" s="21"/>
      <c r="THJ2" s="21"/>
      <c r="THK2" s="21"/>
      <c r="THL2" s="21"/>
      <c r="THM2" s="21"/>
      <c r="THN2" s="21"/>
      <c r="THO2" s="21"/>
      <c r="THP2" s="21"/>
      <c r="THQ2" s="21"/>
      <c r="THR2" s="21"/>
      <c r="THS2" s="21"/>
      <c r="THT2" s="21"/>
      <c r="THU2" s="21"/>
      <c r="THV2" s="21"/>
      <c r="THW2" s="21"/>
      <c r="THX2" s="21"/>
      <c r="THY2" s="21"/>
      <c r="THZ2" s="21"/>
      <c r="TIA2" s="21"/>
      <c r="TIB2" s="21"/>
      <c r="TIC2" s="21"/>
      <c r="TID2" s="21"/>
      <c r="TIE2" s="21"/>
      <c r="TIF2" s="21"/>
      <c r="TIG2" s="21"/>
      <c r="TIH2" s="21"/>
      <c r="TII2" s="21"/>
      <c r="TIJ2" s="21"/>
      <c r="TIK2" s="21"/>
      <c r="TIL2" s="21"/>
      <c r="TIM2" s="21"/>
      <c r="TIN2" s="21"/>
      <c r="TIO2" s="21"/>
      <c r="TIP2" s="21"/>
      <c r="TIQ2" s="21"/>
      <c r="TIR2" s="21"/>
      <c r="TIS2" s="21"/>
      <c r="TIT2" s="21"/>
      <c r="TIU2" s="21"/>
      <c r="TIV2" s="21"/>
      <c r="TIW2" s="21"/>
      <c r="TIX2" s="21"/>
      <c r="TIY2" s="21"/>
      <c r="TIZ2" s="21"/>
      <c r="TJA2" s="21"/>
      <c r="TJB2" s="21"/>
      <c r="TJC2" s="21"/>
      <c r="TJD2" s="21"/>
      <c r="TJE2" s="21"/>
      <c r="TJF2" s="21"/>
      <c r="TJG2" s="21"/>
      <c r="TJH2" s="21"/>
      <c r="TJI2" s="21"/>
      <c r="TJJ2" s="21"/>
      <c r="TJK2" s="21"/>
      <c r="TJL2" s="21"/>
      <c r="TJM2" s="21"/>
      <c r="TJN2" s="21"/>
      <c r="TJO2" s="21"/>
      <c r="TJP2" s="21"/>
      <c r="TJQ2" s="21"/>
      <c r="TJR2" s="21"/>
      <c r="TJS2" s="21"/>
      <c r="TJT2" s="21"/>
      <c r="TJU2" s="21"/>
      <c r="TJV2" s="21"/>
      <c r="TJW2" s="21"/>
      <c r="TJX2" s="21"/>
      <c r="TJY2" s="21"/>
      <c r="TJZ2" s="21"/>
      <c r="TKA2" s="21"/>
      <c r="TKB2" s="21"/>
      <c r="TKC2" s="21"/>
      <c r="TKD2" s="21"/>
      <c r="TKE2" s="21"/>
      <c r="TKF2" s="21"/>
      <c r="TKG2" s="21"/>
      <c r="TKH2" s="21"/>
      <c r="TKI2" s="21"/>
      <c r="TKJ2" s="21"/>
      <c r="TKK2" s="21"/>
      <c r="TKL2" s="21"/>
      <c r="TKM2" s="21"/>
      <c r="TKN2" s="21"/>
      <c r="TKO2" s="21"/>
      <c r="TKP2" s="21"/>
      <c r="TKQ2" s="21"/>
      <c r="TKR2" s="21"/>
      <c r="TKS2" s="21"/>
      <c r="TKT2" s="21"/>
      <c r="TKU2" s="21"/>
      <c r="TKV2" s="21"/>
      <c r="TKW2" s="21"/>
      <c r="TKX2" s="21"/>
      <c r="TKY2" s="21"/>
      <c r="TKZ2" s="21"/>
      <c r="TLA2" s="21"/>
      <c r="TLB2" s="21"/>
      <c r="TLC2" s="21"/>
      <c r="TLD2" s="21"/>
      <c r="TLE2" s="21"/>
      <c r="TLF2" s="21"/>
      <c r="TLG2" s="21"/>
      <c r="TLH2" s="21"/>
      <c r="TLI2" s="21"/>
      <c r="TLJ2" s="21"/>
      <c r="TLK2" s="21"/>
      <c r="TLL2" s="21"/>
      <c r="TLM2" s="21"/>
      <c r="TLN2" s="21"/>
      <c r="TLO2" s="21"/>
      <c r="TLP2" s="21"/>
      <c r="TLQ2" s="21"/>
      <c r="TLR2" s="21"/>
      <c r="TLS2" s="21"/>
      <c r="TLT2" s="21"/>
      <c r="TLU2" s="21"/>
      <c r="TLV2" s="21"/>
      <c r="TLW2" s="21"/>
      <c r="TLX2" s="21"/>
      <c r="TLY2" s="21"/>
      <c r="TLZ2" s="21"/>
      <c r="TMA2" s="21"/>
      <c r="TMB2" s="21"/>
      <c r="TMC2" s="21"/>
      <c r="TMD2" s="21"/>
      <c r="TME2" s="21"/>
      <c r="TMF2" s="21"/>
      <c r="TMG2" s="21"/>
      <c r="TMH2" s="21"/>
      <c r="TMI2" s="21"/>
      <c r="TMJ2" s="21"/>
      <c r="TMK2" s="21"/>
      <c r="TML2" s="21"/>
      <c r="TMM2" s="21"/>
      <c r="TMN2" s="21"/>
      <c r="TMO2" s="21"/>
      <c r="TMP2" s="21"/>
      <c r="TMQ2" s="21"/>
      <c r="TMR2" s="21"/>
      <c r="TMS2" s="21"/>
      <c r="TMT2" s="21"/>
      <c r="TMU2" s="21"/>
      <c r="TMV2" s="21"/>
      <c r="TMW2" s="21"/>
      <c r="TMX2" s="21"/>
      <c r="TMY2" s="21"/>
      <c r="TMZ2" s="21"/>
      <c r="TNA2" s="21"/>
      <c r="TNB2" s="21"/>
      <c r="TNC2" s="21"/>
      <c r="TND2" s="21"/>
      <c r="TNE2" s="21"/>
      <c r="TNF2" s="21"/>
      <c r="TNG2" s="21"/>
      <c r="TNH2" s="21"/>
      <c r="TNI2" s="21"/>
      <c r="TNJ2" s="21"/>
      <c r="TNK2" s="21"/>
      <c r="TNL2" s="21"/>
      <c r="TNM2" s="21"/>
      <c r="TNN2" s="21"/>
      <c r="TNO2" s="21"/>
      <c r="TNP2" s="21"/>
      <c r="TNQ2" s="21"/>
      <c r="TNR2" s="21"/>
      <c r="TNS2" s="21"/>
      <c r="TNT2" s="21"/>
      <c r="TNU2" s="21"/>
      <c r="TNV2" s="21"/>
      <c r="TNW2" s="21"/>
      <c r="TNX2" s="21"/>
      <c r="TNY2" s="21"/>
      <c r="TNZ2" s="21"/>
      <c r="TOA2" s="21"/>
      <c r="TOB2" s="21"/>
      <c r="TOC2" s="21"/>
      <c r="TOD2" s="21"/>
      <c r="TOE2" s="21"/>
      <c r="TOF2" s="21"/>
      <c r="TOG2" s="21"/>
      <c r="TOH2" s="21"/>
      <c r="TOI2" s="21"/>
      <c r="TOJ2" s="21"/>
      <c r="TOK2" s="21"/>
      <c r="TOL2" s="21"/>
      <c r="TOM2" s="21"/>
      <c r="TON2" s="21"/>
      <c r="TOO2" s="21"/>
      <c r="TOP2" s="21"/>
      <c r="TOQ2" s="21"/>
      <c r="TOR2" s="21"/>
      <c r="TOS2" s="21"/>
      <c r="TOT2" s="21"/>
      <c r="TOU2" s="21"/>
      <c r="TOV2" s="21"/>
      <c r="TOW2" s="21"/>
      <c r="TOX2" s="21"/>
      <c r="TOY2" s="21"/>
      <c r="TOZ2" s="21"/>
      <c r="TPA2" s="21"/>
      <c r="TPB2" s="21"/>
      <c r="TPC2" s="21"/>
      <c r="TPD2" s="21"/>
      <c r="TPE2" s="21"/>
      <c r="TPF2" s="21"/>
      <c r="TPG2" s="21"/>
      <c r="TPH2" s="21"/>
      <c r="TPI2" s="21"/>
      <c r="TPJ2" s="21"/>
      <c r="TPK2" s="21"/>
      <c r="TPL2" s="21"/>
      <c r="TPM2" s="21"/>
      <c r="TPN2" s="21"/>
      <c r="TPO2" s="21"/>
      <c r="TPP2" s="21"/>
      <c r="TPQ2" s="21"/>
      <c r="TPR2" s="21"/>
      <c r="TPS2" s="21"/>
      <c r="TPT2" s="21"/>
      <c r="TPU2" s="21"/>
      <c r="TPV2" s="21"/>
      <c r="TPW2" s="21"/>
      <c r="TPX2" s="21"/>
      <c r="TPY2" s="21"/>
      <c r="TPZ2" s="21"/>
      <c r="TQA2" s="21"/>
      <c r="TQB2" s="21"/>
      <c r="TQC2" s="21"/>
      <c r="TQD2" s="21"/>
      <c r="TQE2" s="21"/>
      <c r="TQF2" s="21"/>
      <c r="TQG2" s="21"/>
      <c r="TQH2" s="21"/>
      <c r="TQI2" s="21"/>
      <c r="TQJ2" s="21"/>
      <c r="TQK2" s="21"/>
      <c r="TQL2" s="21"/>
      <c r="TQM2" s="21"/>
      <c r="TQN2" s="21"/>
      <c r="TQO2" s="21"/>
      <c r="TQP2" s="21"/>
      <c r="TQQ2" s="21"/>
      <c r="TQR2" s="21"/>
      <c r="TQS2" s="21"/>
      <c r="TQT2" s="21"/>
      <c r="TQU2" s="21"/>
      <c r="TQV2" s="21"/>
      <c r="TQW2" s="21"/>
      <c r="TQX2" s="21"/>
      <c r="TQY2" s="21"/>
      <c r="TQZ2" s="21"/>
      <c r="TRA2" s="21"/>
      <c r="TRB2" s="21"/>
      <c r="TRC2" s="21"/>
      <c r="TRD2" s="21"/>
      <c r="TRE2" s="21"/>
      <c r="TRF2" s="21"/>
      <c r="TRG2" s="21"/>
      <c r="TRH2" s="21"/>
      <c r="TRI2" s="21"/>
      <c r="TRJ2" s="21"/>
      <c r="TRK2" s="21"/>
      <c r="TRL2" s="21"/>
      <c r="TRM2" s="21"/>
      <c r="TRN2" s="21"/>
      <c r="TRO2" s="21"/>
      <c r="TRP2" s="21"/>
      <c r="TRQ2" s="21"/>
      <c r="TRR2" s="21"/>
      <c r="TRS2" s="21"/>
      <c r="TRT2" s="21"/>
      <c r="TRU2" s="21"/>
      <c r="TRV2" s="21"/>
      <c r="TRW2" s="21"/>
      <c r="TRX2" s="21"/>
      <c r="TRY2" s="21"/>
      <c r="TRZ2" s="21"/>
      <c r="TSA2" s="21"/>
      <c r="TSB2" s="21"/>
      <c r="TSC2" s="21"/>
      <c r="TSD2" s="21"/>
      <c r="TSE2" s="21"/>
      <c r="TSF2" s="21"/>
      <c r="TSG2" s="21"/>
      <c r="TSH2" s="21"/>
      <c r="TSI2" s="21"/>
      <c r="TSJ2" s="21"/>
      <c r="TSK2" s="21"/>
      <c r="TSL2" s="21"/>
      <c r="TSM2" s="21"/>
      <c r="TSN2" s="21"/>
      <c r="TSO2" s="21"/>
      <c r="TSP2" s="21"/>
      <c r="TSQ2" s="21"/>
      <c r="TSR2" s="21"/>
      <c r="TSS2" s="21"/>
      <c r="TST2" s="21"/>
      <c r="TSU2" s="21"/>
      <c r="TSV2" s="21"/>
      <c r="TSW2" s="21"/>
      <c r="TSX2" s="21"/>
      <c r="TSY2" s="21"/>
      <c r="TSZ2" s="21"/>
      <c r="TTA2" s="21"/>
      <c r="TTB2" s="21"/>
      <c r="TTC2" s="21"/>
      <c r="TTD2" s="21"/>
      <c r="TTE2" s="21"/>
      <c r="TTF2" s="21"/>
      <c r="TTG2" s="21"/>
      <c r="TTH2" s="21"/>
      <c r="TTI2" s="21"/>
      <c r="TTJ2" s="21"/>
      <c r="TTK2" s="21"/>
      <c r="TTL2" s="21"/>
      <c r="TTM2" s="21"/>
      <c r="TTN2" s="21"/>
      <c r="TTO2" s="21"/>
      <c r="TTP2" s="21"/>
      <c r="TTQ2" s="21"/>
      <c r="TTR2" s="21"/>
      <c r="TTS2" s="21"/>
      <c r="TTT2" s="21"/>
      <c r="TTU2" s="21"/>
      <c r="TTV2" s="21"/>
      <c r="TTW2" s="21"/>
      <c r="TTX2" s="21"/>
      <c r="TTY2" s="21"/>
      <c r="TTZ2" s="21"/>
      <c r="TUA2" s="21"/>
      <c r="TUB2" s="21"/>
      <c r="TUC2" s="21"/>
      <c r="TUD2" s="21"/>
      <c r="TUE2" s="21"/>
      <c r="TUF2" s="21"/>
      <c r="TUG2" s="21"/>
      <c r="TUH2" s="21"/>
      <c r="TUI2" s="21"/>
      <c r="TUJ2" s="21"/>
      <c r="TUK2" s="21"/>
      <c r="TUL2" s="21"/>
      <c r="TUM2" s="21"/>
      <c r="TUN2" s="21"/>
      <c r="TUO2" s="21"/>
      <c r="TUP2" s="21"/>
      <c r="TUQ2" s="21"/>
      <c r="TUR2" s="21"/>
      <c r="TUS2" s="21"/>
      <c r="TUT2" s="21"/>
      <c r="TUU2" s="21"/>
      <c r="TUV2" s="21"/>
      <c r="TUW2" s="21"/>
      <c r="TUX2" s="21"/>
      <c r="TUY2" s="21"/>
      <c r="TUZ2" s="21"/>
      <c r="TVA2" s="21"/>
      <c r="TVB2" s="21"/>
      <c r="TVC2" s="21"/>
      <c r="TVD2" s="21"/>
      <c r="TVE2" s="21"/>
      <c r="TVF2" s="21"/>
      <c r="TVG2" s="21"/>
      <c r="TVH2" s="21"/>
      <c r="TVI2" s="21"/>
      <c r="TVJ2" s="21"/>
      <c r="TVK2" s="21"/>
      <c r="TVL2" s="21"/>
      <c r="TVM2" s="21"/>
      <c r="TVN2" s="21"/>
      <c r="TVO2" s="21"/>
      <c r="TVP2" s="21"/>
      <c r="TVQ2" s="21"/>
      <c r="TVR2" s="21"/>
      <c r="TVS2" s="21"/>
      <c r="TVT2" s="21"/>
      <c r="TVU2" s="21"/>
      <c r="TVV2" s="21"/>
      <c r="TVW2" s="21"/>
      <c r="TVX2" s="21"/>
      <c r="TVY2" s="21"/>
      <c r="TVZ2" s="21"/>
      <c r="TWA2" s="21"/>
      <c r="TWB2" s="21"/>
      <c r="TWC2" s="21"/>
      <c r="TWD2" s="21"/>
      <c r="TWE2" s="21"/>
      <c r="TWF2" s="21"/>
      <c r="TWG2" s="21"/>
      <c r="TWH2" s="21"/>
      <c r="TWI2" s="21"/>
      <c r="TWJ2" s="21"/>
      <c r="TWK2" s="21"/>
      <c r="TWL2" s="21"/>
      <c r="TWM2" s="21"/>
      <c r="TWN2" s="21"/>
      <c r="TWO2" s="21"/>
      <c r="TWP2" s="21"/>
      <c r="TWQ2" s="21"/>
      <c r="TWR2" s="21"/>
      <c r="TWS2" s="21"/>
      <c r="TWT2" s="21"/>
      <c r="TWU2" s="21"/>
      <c r="TWV2" s="21"/>
      <c r="TWW2" s="21"/>
      <c r="TWX2" s="21"/>
      <c r="TWY2" s="21"/>
      <c r="TWZ2" s="21"/>
      <c r="TXA2" s="21"/>
      <c r="TXB2" s="21"/>
      <c r="TXC2" s="21"/>
      <c r="TXD2" s="21"/>
      <c r="TXE2" s="21"/>
      <c r="TXF2" s="21"/>
      <c r="TXG2" s="21"/>
      <c r="TXH2" s="21"/>
      <c r="TXI2" s="21"/>
      <c r="TXJ2" s="21"/>
      <c r="TXK2" s="21"/>
      <c r="TXL2" s="21"/>
      <c r="TXM2" s="21"/>
      <c r="TXN2" s="21"/>
      <c r="TXO2" s="21"/>
      <c r="TXP2" s="21"/>
      <c r="TXQ2" s="21"/>
      <c r="TXR2" s="21"/>
      <c r="TXS2" s="21"/>
      <c r="TXT2" s="21"/>
      <c r="TXU2" s="21"/>
      <c r="TXV2" s="21"/>
      <c r="TXW2" s="21"/>
      <c r="TXX2" s="21"/>
      <c r="TXY2" s="21"/>
      <c r="TXZ2" s="21"/>
      <c r="TYA2" s="21"/>
      <c r="TYB2" s="21"/>
      <c r="TYC2" s="21"/>
      <c r="TYD2" s="21"/>
      <c r="TYE2" s="21"/>
      <c r="TYF2" s="21"/>
      <c r="TYG2" s="21"/>
      <c r="TYH2" s="21"/>
      <c r="TYI2" s="21"/>
      <c r="TYJ2" s="21"/>
      <c r="TYK2" s="21"/>
      <c r="TYL2" s="21"/>
      <c r="TYM2" s="21"/>
      <c r="TYN2" s="21"/>
      <c r="TYO2" s="21"/>
      <c r="TYP2" s="21"/>
      <c r="TYQ2" s="21"/>
      <c r="TYR2" s="21"/>
      <c r="TYS2" s="21"/>
      <c r="TYT2" s="21"/>
      <c r="TYU2" s="21"/>
      <c r="TYV2" s="21"/>
      <c r="TYW2" s="21"/>
      <c r="TYX2" s="21"/>
      <c r="TYY2" s="21"/>
      <c r="TYZ2" s="21"/>
      <c r="TZA2" s="21"/>
      <c r="TZB2" s="21"/>
      <c r="TZC2" s="21"/>
      <c r="TZD2" s="21"/>
      <c r="TZE2" s="21"/>
      <c r="TZF2" s="21"/>
      <c r="TZG2" s="21"/>
      <c r="TZH2" s="21"/>
      <c r="TZI2" s="21"/>
      <c r="TZJ2" s="21"/>
      <c r="TZK2" s="21"/>
      <c r="TZL2" s="21"/>
      <c r="TZM2" s="21"/>
      <c r="TZN2" s="21"/>
      <c r="TZO2" s="21"/>
      <c r="TZP2" s="21"/>
      <c r="TZQ2" s="21"/>
      <c r="TZR2" s="21"/>
      <c r="TZS2" s="21"/>
      <c r="TZT2" s="21"/>
      <c r="TZU2" s="21"/>
      <c r="TZV2" s="21"/>
      <c r="TZW2" s="21"/>
      <c r="TZX2" s="21"/>
      <c r="TZY2" s="21"/>
      <c r="TZZ2" s="21"/>
      <c r="UAA2" s="21"/>
      <c r="UAB2" s="21"/>
      <c r="UAC2" s="21"/>
      <c r="UAD2" s="21"/>
      <c r="UAE2" s="21"/>
      <c r="UAF2" s="21"/>
      <c r="UAG2" s="21"/>
      <c r="UAH2" s="21"/>
      <c r="UAI2" s="21"/>
      <c r="UAJ2" s="21"/>
      <c r="UAK2" s="21"/>
      <c r="UAL2" s="21"/>
      <c r="UAM2" s="21"/>
      <c r="UAN2" s="21"/>
      <c r="UAO2" s="21"/>
      <c r="UAP2" s="21"/>
      <c r="UAQ2" s="21"/>
      <c r="UAR2" s="21"/>
      <c r="UAS2" s="21"/>
      <c r="UAT2" s="21"/>
      <c r="UAU2" s="21"/>
      <c r="UAV2" s="21"/>
      <c r="UAW2" s="21"/>
      <c r="UAX2" s="21"/>
      <c r="UAY2" s="21"/>
      <c r="UAZ2" s="21"/>
      <c r="UBA2" s="21"/>
      <c r="UBB2" s="21"/>
      <c r="UBC2" s="21"/>
      <c r="UBD2" s="21"/>
      <c r="UBE2" s="21"/>
      <c r="UBF2" s="21"/>
      <c r="UBG2" s="21"/>
      <c r="UBH2" s="21"/>
      <c r="UBI2" s="21"/>
      <c r="UBJ2" s="21"/>
      <c r="UBK2" s="21"/>
      <c r="UBL2" s="21"/>
      <c r="UBM2" s="21"/>
      <c r="UBN2" s="21"/>
      <c r="UBO2" s="21"/>
      <c r="UBP2" s="21"/>
      <c r="UBQ2" s="21"/>
      <c r="UBR2" s="21"/>
      <c r="UBS2" s="21"/>
      <c r="UBT2" s="21"/>
      <c r="UBU2" s="21"/>
      <c r="UBV2" s="21"/>
      <c r="UBW2" s="21"/>
      <c r="UBX2" s="21"/>
      <c r="UBY2" s="21"/>
      <c r="UBZ2" s="21"/>
      <c r="UCA2" s="21"/>
      <c r="UCB2" s="21"/>
      <c r="UCC2" s="21"/>
      <c r="UCD2" s="21"/>
      <c r="UCE2" s="21"/>
      <c r="UCF2" s="21"/>
      <c r="UCG2" s="21"/>
      <c r="UCH2" s="21"/>
      <c r="UCI2" s="21"/>
      <c r="UCJ2" s="21"/>
      <c r="UCK2" s="21"/>
      <c r="UCL2" s="21"/>
      <c r="UCM2" s="21"/>
      <c r="UCN2" s="21"/>
      <c r="UCO2" s="21"/>
      <c r="UCP2" s="21"/>
      <c r="UCQ2" s="21"/>
      <c r="UCR2" s="21"/>
      <c r="UCS2" s="21"/>
      <c r="UCT2" s="21"/>
      <c r="UCU2" s="21"/>
      <c r="UCV2" s="21"/>
      <c r="UCW2" s="21"/>
      <c r="UCX2" s="21"/>
      <c r="UCY2" s="21"/>
      <c r="UCZ2" s="21"/>
      <c r="UDA2" s="21"/>
      <c r="UDB2" s="21"/>
      <c r="UDC2" s="21"/>
      <c r="UDD2" s="21"/>
      <c r="UDE2" s="21"/>
      <c r="UDF2" s="21"/>
      <c r="UDG2" s="21"/>
      <c r="UDH2" s="21"/>
      <c r="UDI2" s="21"/>
      <c r="UDJ2" s="21"/>
      <c r="UDK2" s="21"/>
      <c r="UDL2" s="21"/>
      <c r="UDM2" s="21"/>
      <c r="UDN2" s="21"/>
      <c r="UDO2" s="21"/>
      <c r="UDP2" s="21"/>
      <c r="UDQ2" s="21"/>
      <c r="UDR2" s="21"/>
      <c r="UDS2" s="21"/>
      <c r="UDT2" s="21"/>
      <c r="UDU2" s="21"/>
      <c r="UDV2" s="21"/>
      <c r="UDW2" s="21"/>
      <c r="UDX2" s="21"/>
      <c r="UDY2" s="21"/>
      <c r="UDZ2" s="21"/>
      <c r="UEA2" s="21"/>
      <c r="UEB2" s="21"/>
      <c r="UEC2" s="21"/>
      <c r="UED2" s="21"/>
      <c r="UEE2" s="21"/>
      <c r="UEF2" s="21"/>
      <c r="UEG2" s="21"/>
      <c r="UEH2" s="21"/>
      <c r="UEI2" s="21"/>
      <c r="UEJ2" s="21"/>
      <c r="UEK2" s="21"/>
      <c r="UEL2" s="21"/>
      <c r="UEM2" s="21"/>
      <c r="UEN2" s="21"/>
      <c r="UEO2" s="21"/>
      <c r="UEP2" s="21"/>
      <c r="UEQ2" s="21"/>
      <c r="UER2" s="21"/>
      <c r="UES2" s="21"/>
      <c r="UET2" s="21"/>
      <c r="UEU2" s="21"/>
      <c r="UEV2" s="21"/>
      <c r="UEW2" s="21"/>
      <c r="UEX2" s="21"/>
      <c r="UEY2" s="21"/>
      <c r="UEZ2" s="21"/>
      <c r="UFA2" s="21"/>
      <c r="UFB2" s="21"/>
      <c r="UFC2" s="21"/>
      <c r="UFD2" s="21"/>
      <c r="UFE2" s="21"/>
      <c r="UFF2" s="21"/>
      <c r="UFG2" s="21"/>
      <c r="UFH2" s="21"/>
      <c r="UFI2" s="21"/>
      <c r="UFJ2" s="21"/>
      <c r="UFK2" s="21"/>
      <c r="UFL2" s="21"/>
      <c r="UFM2" s="21"/>
      <c r="UFN2" s="21"/>
      <c r="UFO2" s="21"/>
      <c r="UFP2" s="21"/>
      <c r="UFQ2" s="21"/>
      <c r="UFR2" s="21"/>
      <c r="UFS2" s="21"/>
      <c r="UFT2" s="21"/>
      <c r="UFU2" s="21"/>
      <c r="UFV2" s="21"/>
      <c r="UFW2" s="21"/>
      <c r="UFX2" s="21"/>
      <c r="UFY2" s="21"/>
      <c r="UFZ2" s="21"/>
      <c r="UGA2" s="21"/>
      <c r="UGB2" s="21"/>
      <c r="UGC2" s="21"/>
      <c r="UGD2" s="21"/>
      <c r="UGE2" s="21"/>
      <c r="UGF2" s="21"/>
      <c r="UGG2" s="21"/>
      <c r="UGH2" s="21"/>
      <c r="UGI2" s="21"/>
      <c r="UGJ2" s="21"/>
      <c r="UGK2" s="21"/>
      <c r="UGL2" s="21"/>
      <c r="UGM2" s="21"/>
      <c r="UGN2" s="21"/>
      <c r="UGO2" s="21"/>
      <c r="UGP2" s="21"/>
      <c r="UGQ2" s="21"/>
      <c r="UGR2" s="21"/>
      <c r="UGS2" s="21"/>
      <c r="UGT2" s="21"/>
      <c r="UGU2" s="21"/>
      <c r="UGV2" s="21"/>
      <c r="UGW2" s="21"/>
      <c r="UGX2" s="21"/>
      <c r="UGY2" s="21"/>
      <c r="UGZ2" s="21"/>
      <c r="UHA2" s="21"/>
      <c r="UHB2" s="21"/>
      <c r="UHC2" s="21"/>
      <c r="UHD2" s="21"/>
      <c r="UHE2" s="21"/>
      <c r="UHF2" s="21"/>
      <c r="UHG2" s="21"/>
      <c r="UHH2" s="21"/>
      <c r="UHI2" s="21"/>
      <c r="UHJ2" s="21"/>
      <c r="UHK2" s="21"/>
      <c r="UHL2" s="21"/>
      <c r="UHM2" s="21"/>
      <c r="UHN2" s="21"/>
      <c r="UHO2" s="21"/>
      <c r="UHP2" s="21"/>
      <c r="UHQ2" s="21"/>
      <c r="UHR2" s="21"/>
      <c r="UHS2" s="21"/>
      <c r="UHT2" s="21"/>
      <c r="UHU2" s="21"/>
      <c r="UHV2" s="21"/>
      <c r="UHW2" s="21"/>
      <c r="UHX2" s="21"/>
      <c r="UHY2" s="21"/>
      <c r="UHZ2" s="21"/>
      <c r="UIA2" s="21"/>
      <c r="UIB2" s="21"/>
      <c r="UIC2" s="21"/>
      <c r="UID2" s="21"/>
      <c r="UIE2" s="21"/>
      <c r="UIF2" s="21"/>
      <c r="UIG2" s="21"/>
      <c r="UIH2" s="21"/>
      <c r="UII2" s="21"/>
      <c r="UIJ2" s="21"/>
      <c r="UIK2" s="21"/>
      <c r="UIL2" s="21"/>
      <c r="UIM2" s="21"/>
      <c r="UIN2" s="21"/>
      <c r="UIO2" s="21"/>
      <c r="UIP2" s="21"/>
      <c r="UIQ2" s="21"/>
      <c r="UIR2" s="21"/>
      <c r="UIS2" s="21"/>
      <c r="UIT2" s="21"/>
      <c r="UIU2" s="21"/>
      <c r="UIV2" s="21"/>
      <c r="UIW2" s="21"/>
      <c r="UIX2" s="21"/>
      <c r="UIY2" s="21"/>
      <c r="UIZ2" s="21"/>
      <c r="UJA2" s="21"/>
      <c r="UJB2" s="21"/>
      <c r="UJC2" s="21"/>
      <c r="UJD2" s="21"/>
      <c r="UJE2" s="21"/>
      <c r="UJF2" s="21"/>
      <c r="UJG2" s="21"/>
      <c r="UJH2" s="21"/>
      <c r="UJI2" s="21"/>
      <c r="UJJ2" s="21"/>
      <c r="UJK2" s="21"/>
      <c r="UJL2" s="21"/>
      <c r="UJM2" s="21"/>
      <c r="UJN2" s="21"/>
      <c r="UJO2" s="21"/>
      <c r="UJP2" s="21"/>
      <c r="UJQ2" s="21"/>
      <c r="UJR2" s="21"/>
      <c r="UJS2" s="21"/>
      <c r="UJT2" s="21"/>
      <c r="UJU2" s="21"/>
      <c r="UJV2" s="21"/>
      <c r="UJW2" s="21"/>
      <c r="UJX2" s="21"/>
      <c r="UJY2" s="21"/>
      <c r="UJZ2" s="21"/>
      <c r="UKA2" s="21"/>
      <c r="UKB2" s="21"/>
      <c r="UKC2" s="21"/>
      <c r="UKD2" s="21"/>
      <c r="UKE2" s="21"/>
      <c r="UKF2" s="21"/>
      <c r="UKG2" s="21"/>
      <c r="UKH2" s="21"/>
      <c r="UKI2" s="21"/>
      <c r="UKJ2" s="21"/>
      <c r="UKK2" s="21"/>
      <c r="UKL2" s="21"/>
      <c r="UKM2" s="21"/>
      <c r="UKN2" s="21"/>
      <c r="UKO2" s="21"/>
      <c r="UKP2" s="21"/>
      <c r="UKQ2" s="21"/>
      <c r="UKR2" s="21"/>
      <c r="UKS2" s="21"/>
      <c r="UKT2" s="21"/>
      <c r="UKU2" s="21"/>
      <c r="UKV2" s="21"/>
      <c r="UKW2" s="21"/>
      <c r="UKX2" s="21"/>
      <c r="UKY2" s="21"/>
      <c r="UKZ2" s="21"/>
      <c r="ULA2" s="21"/>
      <c r="ULB2" s="21"/>
      <c r="ULC2" s="21"/>
      <c r="ULD2" s="21"/>
      <c r="ULE2" s="21"/>
      <c r="ULF2" s="21"/>
      <c r="ULG2" s="21"/>
      <c r="ULH2" s="21"/>
      <c r="ULI2" s="21"/>
      <c r="ULJ2" s="21"/>
      <c r="ULK2" s="21"/>
      <c r="ULL2" s="21"/>
      <c r="ULM2" s="21"/>
      <c r="ULN2" s="21"/>
      <c r="ULO2" s="21"/>
      <c r="ULP2" s="21"/>
      <c r="ULQ2" s="21"/>
      <c r="ULR2" s="21"/>
      <c r="ULS2" s="21"/>
      <c r="ULT2" s="21"/>
      <c r="ULU2" s="21"/>
      <c r="ULV2" s="21"/>
      <c r="ULW2" s="21"/>
      <c r="ULX2" s="21"/>
      <c r="ULY2" s="21"/>
      <c r="ULZ2" s="21"/>
      <c r="UMA2" s="21"/>
      <c r="UMB2" s="21"/>
      <c r="UMC2" s="21"/>
      <c r="UMD2" s="21"/>
      <c r="UME2" s="21"/>
      <c r="UMF2" s="21"/>
      <c r="UMG2" s="21"/>
      <c r="UMH2" s="21"/>
      <c r="UMI2" s="21"/>
      <c r="UMJ2" s="21"/>
      <c r="UMK2" s="21"/>
      <c r="UML2" s="21"/>
      <c r="UMM2" s="21"/>
      <c r="UMN2" s="21"/>
      <c r="UMO2" s="21"/>
      <c r="UMP2" s="21"/>
      <c r="UMQ2" s="21"/>
      <c r="UMR2" s="21"/>
      <c r="UMS2" s="21"/>
      <c r="UMT2" s="21"/>
      <c r="UMU2" s="21"/>
      <c r="UMV2" s="21"/>
      <c r="UMW2" s="21"/>
      <c r="UMX2" s="21"/>
      <c r="UMY2" s="21"/>
      <c r="UMZ2" s="21"/>
      <c r="UNA2" s="21"/>
      <c r="UNB2" s="21"/>
      <c r="UNC2" s="21"/>
      <c r="UND2" s="21"/>
      <c r="UNE2" s="21"/>
      <c r="UNF2" s="21"/>
      <c r="UNG2" s="21"/>
      <c r="UNH2" s="21"/>
      <c r="UNI2" s="21"/>
      <c r="UNJ2" s="21"/>
      <c r="UNK2" s="21"/>
      <c r="UNL2" s="21"/>
      <c r="UNM2" s="21"/>
      <c r="UNN2" s="21"/>
      <c r="UNO2" s="21"/>
      <c r="UNP2" s="21"/>
      <c r="UNQ2" s="21"/>
      <c r="UNR2" s="21"/>
      <c r="UNS2" s="21"/>
      <c r="UNT2" s="21"/>
      <c r="UNU2" s="21"/>
      <c r="UNV2" s="21"/>
      <c r="UNW2" s="21"/>
      <c r="UNX2" s="21"/>
      <c r="UNY2" s="21"/>
      <c r="UNZ2" s="21"/>
      <c r="UOA2" s="21"/>
      <c r="UOB2" s="21"/>
      <c r="UOC2" s="21"/>
      <c r="UOD2" s="21"/>
      <c r="UOE2" s="21"/>
      <c r="UOF2" s="21"/>
      <c r="UOG2" s="21"/>
      <c r="UOH2" s="21"/>
      <c r="UOI2" s="21"/>
      <c r="UOJ2" s="21"/>
      <c r="UOK2" s="21"/>
      <c r="UOL2" s="21"/>
      <c r="UOM2" s="21"/>
      <c r="UON2" s="21"/>
      <c r="UOO2" s="21"/>
      <c r="UOP2" s="21"/>
      <c r="UOQ2" s="21"/>
      <c r="UOR2" s="21"/>
      <c r="UOS2" s="21"/>
      <c r="UOT2" s="21"/>
      <c r="UOU2" s="21"/>
      <c r="UOV2" s="21"/>
      <c r="UOW2" s="21"/>
      <c r="UOX2" s="21"/>
      <c r="UOY2" s="21"/>
      <c r="UOZ2" s="21"/>
      <c r="UPA2" s="21"/>
      <c r="UPB2" s="21"/>
      <c r="UPC2" s="21"/>
      <c r="UPD2" s="21"/>
      <c r="UPE2" s="21"/>
      <c r="UPF2" s="21"/>
      <c r="UPG2" s="21"/>
      <c r="UPH2" s="21"/>
      <c r="UPI2" s="21"/>
      <c r="UPJ2" s="21"/>
      <c r="UPK2" s="21"/>
      <c r="UPL2" s="21"/>
      <c r="UPM2" s="21"/>
      <c r="UPN2" s="21"/>
      <c r="UPO2" s="21"/>
      <c r="UPP2" s="21"/>
      <c r="UPQ2" s="21"/>
      <c r="UPR2" s="21"/>
      <c r="UPS2" s="21"/>
      <c r="UPT2" s="21"/>
      <c r="UPU2" s="21"/>
      <c r="UPV2" s="21"/>
      <c r="UPW2" s="21"/>
      <c r="UPX2" s="21"/>
      <c r="UPY2" s="21"/>
      <c r="UPZ2" s="21"/>
      <c r="UQA2" s="21"/>
      <c r="UQB2" s="21"/>
      <c r="UQC2" s="21"/>
      <c r="UQD2" s="21"/>
      <c r="UQE2" s="21"/>
      <c r="UQF2" s="21"/>
      <c r="UQG2" s="21"/>
      <c r="UQH2" s="21"/>
      <c r="UQI2" s="21"/>
      <c r="UQJ2" s="21"/>
      <c r="UQK2" s="21"/>
      <c r="UQL2" s="21"/>
      <c r="UQM2" s="21"/>
      <c r="UQN2" s="21"/>
      <c r="UQO2" s="21"/>
      <c r="UQP2" s="21"/>
      <c r="UQQ2" s="21"/>
      <c r="UQR2" s="21"/>
      <c r="UQS2" s="21"/>
      <c r="UQT2" s="21"/>
      <c r="UQU2" s="21"/>
      <c r="UQV2" s="21"/>
      <c r="UQW2" s="21"/>
      <c r="UQX2" s="21"/>
      <c r="UQY2" s="21"/>
      <c r="UQZ2" s="21"/>
      <c r="URA2" s="21"/>
      <c r="URB2" s="21"/>
      <c r="URC2" s="21"/>
      <c r="URD2" s="21"/>
      <c r="URE2" s="21"/>
      <c r="URF2" s="21"/>
      <c r="URG2" s="21"/>
      <c r="URH2" s="21"/>
      <c r="URI2" s="21"/>
      <c r="URJ2" s="21"/>
      <c r="URK2" s="21"/>
      <c r="URL2" s="21"/>
      <c r="URM2" s="21"/>
      <c r="URN2" s="21"/>
      <c r="URO2" s="21"/>
      <c r="URP2" s="21"/>
      <c r="URQ2" s="21"/>
      <c r="URR2" s="21"/>
      <c r="URS2" s="21"/>
      <c r="URT2" s="21"/>
      <c r="URU2" s="21"/>
      <c r="URV2" s="21"/>
      <c r="URW2" s="21"/>
      <c r="URX2" s="21"/>
      <c r="URY2" s="21"/>
      <c r="URZ2" s="21"/>
      <c r="USA2" s="21"/>
      <c r="USB2" s="21"/>
      <c r="USC2" s="21"/>
      <c r="USD2" s="21"/>
      <c r="USE2" s="21"/>
      <c r="USF2" s="21"/>
      <c r="USG2" s="21"/>
      <c r="USH2" s="21"/>
      <c r="USI2" s="21"/>
      <c r="USJ2" s="21"/>
      <c r="USK2" s="21"/>
      <c r="USL2" s="21"/>
      <c r="USM2" s="21"/>
      <c r="USN2" s="21"/>
      <c r="USO2" s="21"/>
      <c r="USP2" s="21"/>
      <c r="USQ2" s="21"/>
      <c r="USR2" s="21"/>
      <c r="USS2" s="21"/>
      <c r="UST2" s="21"/>
      <c r="USU2" s="21"/>
      <c r="USV2" s="21"/>
      <c r="USW2" s="21"/>
      <c r="USX2" s="21"/>
      <c r="USY2" s="21"/>
      <c r="USZ2" s="21"/>
      <c r="UTA2" s="21"/>
      <c r="UTB2" s="21"/>
      <c r="UTC2" s="21"/>
      <c r="UTD2" s="21"/>
      <c r="UTE2" s="21"/>
      <c r="UTF2" s="21"/>
      <c r="UTG2" s="21"/>
      <c r="UTH2" s="21"/>
      <c r="UTI2" s="21"/>
      <c r="UTJ2" s="21"/>
      <c r="UTK2" s="21"/>
      <c r="UTL2" s="21"/>
      <c r="UTM2" s="21"/>
      <c r="UTN2" s="21"/>
      <c r="UTO2" s="21"/>
      <c r="UTP2" s="21"/>
      <c r="UTQ2" s="21"/>
      <c r="UTR2" s="21"/>
      <c r="UTS2" s="21"/>
      <c r="UTT2" s="21"/>
      <c r="UTU2" s="21"/>
      <c r="UTV2" s="21"/>
      <c r="UTW2" s="21"/>
      <c r="UTX2" s="21"/>
      <c r="UTY2" s="21"/>
      <c r="UTZ2" s="21"/>
      <c r="UUA2" s="21"/>
      <c r="UUB2" s="21"/>
      <c r="UUC2" s="21"/>
      <c r="UUD2" s="21"/>
      <c r="UUE2" s="21"/>
      <c r="UUF2" s="21"/>
      <c r="UUG2" s="21"/>
      <c r="UUH2" s="21"/>
      <c r="UUI2" s="21"/>
      <c r="UUJ2" s="21"/>
      <c r="UUK2" s="21"/>
      <c r="UUL2" s="21"/>
      <c r="UUM2" s="21"/>
      <c r="UUN2" s="21"/>
      <c r="UUO2" s="21"/>
      <c r="UUP2" s="21"/>
      <c r="UUQ2" s="21"/>
      <c r="UUR2" s="21"/>
      <c r="UUS2" s="21"/>
      <c r="UUT2" s="21"/>
      <c r="UUU2" s="21"/>
      <c r="UUV2" s="21"/>
      <c r="UUW2" s="21"/>
      <c r="UUX2" s="21"/>
      <c r="UUY2" s="21"/>
      <c r="UUZ2" s="21"/>
      <c r="UVA2" s="21"/>
      <c r="UVB2" s="21"/>
      <c r="UVC2" s="21"/>
      <c r="UVD2" s="21"/>
      <c r="UVE2" s="21"/>
      <c r="UVF2" s="21"/>
      <c r="UVG2" s="21"/>
      <c r="UVH2" s="21"/>
      <c r="UVI2" s="21"/>
      <c r="UVJ2" s="21"/>
      <c r="UVK2" s="21"/>
      <c r="UVL2" s="21"/>
      <c r="UVM2" s="21"/>
      <c r="UVN2" s="21"/>
      <c r="UVO2" s="21"/>
      <c r="UVP2" s="21"/>
      <c r="UVQ2" s="21"/>
      <c r="UVR2" s="21"/>
      <c r="UVS2" s="21"/>
      <c r="UVT2" s="21"/>
      <c r="UVU2" s="21"/>
      <c r="UVV2" s="21"/>
      <c r="UVW2" s="21"/>
      <c r="UVX2" s="21"/>
      <c r="UVY2" s="21"/>
      <c r="UVZ2" s="21"/>
      <c r="UWA2" s="21"/>
      <c r="UWB2" s="21"/>
      <c r="UWC2" s="21"/>
      <c r="UWD2" s="21"/>
      <c r="UWE2" s="21"/>
      <c r="UWF2" s="21"/>
      <c r="UWG2" s="21"/>
      <c r="UWH2" s="21"/>
      <c r="UWI2" s="21"/>
      <c r="UWJ2" s="21"/>
      <c r="UWK2" s="21"/>
      <c r="UWL2" s="21"/>
      <c r="UWM2" s="21"/>
      <c r="UWN2" s="21"/>
      <c r="UWO2" s="21"/>
      <c r="UWP2" s="21"/>
      <c r="UWQ2" s="21"/>
      <c r="UWR2" s="21"/>
      <c r="UWS2" s="21"/>
      <c r="UWT2" s="21"/>
      <c r="UWU2" s="21"/>
      <c r="UWV2" s="21"/>
      <c r="UWW2" s="21"/>
      <c r="UWX2" s="21"/>
      <c r="UWY2" s="21"/>
      <c r="UWZ2" s="21"/>
      <c r="UXA2" s="21"/>
      <c r="UXB2" s="21"/>
      <c r="UXC2" s="21"/>
      <c r="UXD2" s="21"/>
      <c r="UXE2" s="21"/>
      <c r="UXF2" s="21"/>
      <c r="UXG2" s="21"/>
      <c r="UXH2" s="21"/>
      <c r="UXI2" s="21"/>
      <c r="UXJ2" s="21"/>
      <c r="UXK2" s="21"/>
      <c r="UXL2" s="21"/>
      <c r="UXM2" s="21"/>
      <c r="UXN2" s="21"/>
      <c r="UXO2" s="21"/>
      <c r="UXP2" s="21"/>
      <c r="UXQ2" s="21"/>
      <c r="UXR2" s="21"/>
      <c r="UXS2" s="21"/>
      <c r="UXT2" s="21"/>
      <c r="UXU2" s="21"/>
      <c r="UXV2" s="21"/>
      <c r="UXW2" s="21"/>
      <c r="UXX2" s="21"/>
      <c r="UXY2" s="21"/>
      <c r="UXZ2" s="21"/>
      <c r="UYA2" s="21"/>
      <c r="UYB2" s="21"/>
      <c r="UYC2" s="21"/>
      <c r="UYD2" s="21"/>
      <c r="UYE2" s="21"/>
      <c r="UYF2" s="21"/>
      <c r="UYG2" s="21"/>
      <c r="UYH2" s="21"/>
      <c r="UYI2" s="21"/>
      <c r="UYJ2" s="21"/>
      <c r="UYK2" s="21"/>
      <c r="UYL2" s="21"/>
      <c r="UYM2" s="21"/>
      <c r="UYN2" s="21"/>
      <c r="UYO2" s="21"/>
      <c r="UYP2" s="21"/>
      <c r="UYQ2" s="21"/>
      <c r="UYR2" s="21"/>
      <c r="UYS2" s="21"/>
      <c r="UYT2" s="21"/>
      <c r="UYU2" s="21"/>
      <c r="UYV2" s="21"/>
      <c r="UYW2" s="21"/>
      <c r="UYX2" s="21"/>
      <c r="UYY2" s="21"/>
      <c r="UYZ2" s="21"/>
      <c r="UZA2" s="21"/>
      <c r="UZB2" s="21"/>
      <c r="UZC2" s="21"/>
      <c r="UZD2" s="21"/>
      <c r="UZE2" s="21"/>
      <c r="UZF2" s="21"/>
      <c r="UZG2" s="21"/>
      <c r="UZH2" s="21"/>
      <c r="UZI2" s="21"/>
      <c r="UZJ2" s="21"/>
      <c r="UZK2" s="21"/>
      <c r="UZL2" s="21"/>
      <c r="UZM2" s="21"/>
      <c r="UZN2" s="21"/>
      <c r="UZO2" s="21"/>
      <c r="UZP2" s="21"/>
      <c r="UZQ2" s="21"/>
      <c r="UZR2" s="21"/>
      <c r="UZS2" s="21"/>
      <c r="UZT2" s="21"/>
      <c r="UZU2" s="21"/>
      <c r="UZV2" s="21"/>
      <c r="UZW2" s="21"/>
      <c r="UZX2" s="21"/>
      <c r="UZY2" s="21"/>
      <c r="UZZ2" s="21"/>
      <c r="VAA2" s="21"/>
      <c r="VAB2" s="21"/>
      <c r="VAC2" s="21"/>
      <c r="VAD2" s="21"/>
      <c r="VAE2" s="21"/>
      <c r="VAF2" s="21"/>
      <c r="VAG2" s="21"/>
      <c r="VAH2" s="21"/>
      <c r="VAI2" s="21"/>
      <c r="VAJ2" s="21"/>
      <c r="VAK2" s="21"/>
      <c r="VAL2" s="21"/>
      <c r="VAM2" s="21"/>
      <c r="VAN2" s="21"/>
      <c r="VAO2" s="21"/>
      <c r="VAP2" s="21"/>
      <c r="VAQ2" s="21"/>
      <c r="VAR2" s="21"/>
      <c r="VAS2" s="21"/>
      <c r="VAT2" s="21"/>
      <c r="VAU2" s="21"/>
      <c r="VAV2" s="21"/>
      <c r="VAW2" s="21"/>
      <c r="VAX2" s="21"/>
      <c r="VAY2" s="21"/>
      <c r="VAZ2" s="21"/>
      <c r="VBA2" s="21"/>
      <c r="VBB2" s="21"/>
      <c r="VBC2" s="21"/>
      <c r="VBD2" s="21"/>
      <c r="VBE2" s="21"/>
      <c r="VBF2" s="21"/>
      <c r="VBG2" s="21"/>
      <c r="VBH2" s="21"/>
      <c r="VBI2" s="21"/>
      <c r="VBJ2" s="21"/>
      <c r="VBK2" s="21"/>
      <c r="VBL2" s="21"/>
      <c r="VBM2" s="21"/>
      <c r="VBN2" s="21"/>
      <c r="VBO2" s="21"/>
      <c r="VBP2" s="21"/>
      <c r="VBQ2" s="21"/>
      <c r="VBR2" s="21"/>
      <c r="VBS2" s="21"/>
      <c r="VBT2" s="21"/>
      <c r="VBU2" s="21"/>
      <c r="VBV2" s="21"/>
      <c r="VBW2" s="21"/>
      <c r="VBX2" s="21"/>
      <c r="VBY2" s="21"/>
      <c r="VBZ2" s="21"/>
      <c r="VCA2" s="21"/>
      <c r="VCB2" s="21"/>
      <c r="VCC2" s="21"/>
      <c r="VCD2" s="21"/>
      <c r="VCE2" s="21"/>
      <c r="VCF2" s="21"/>
      <c r="VCG2" s="21"/>
      <c r="VCH2" s="21"/>
      <c r="VCI2" s="21"/>
      <c r="VCJ2" s="21"/>
      <c r="VCK2" s="21"/>
      <c r="VCL2" s="21"/>
      <c r="VCM2" s="21"/>
      <c r="VCN2" s="21"/>
      <c r="VCO2" s="21"/>
      <c r="VCP2" s="21"/>
      <c r="VCQ2" s="21"/>
      <c r="VCR2" s="21"/>
      <c r="VCS2" s="21"/>
      <c r="VCT2" s="21"/>
      <c r="VCU2" s="21"/>
      <c r="VCV2" s="21"/>
      <c r="VCW2" s="21"/>
      <c r="VCX2" s="21"/>
      <c r="VCY2" s="21"/>
      <c r="VCZ2" s="21"/>
      <c r="VDA2" s="21"/>
      <c r="VDB2" s="21"/>
      <c r="VDC2" s="21"/>
      <c r="VDD2" s="21"/>
      <c r="VDE2" s="21"/>
      <c r="VDF2" s="21"/>
      <c r="VDG2" s="21"/>
      <c r="VDH2" s="21"/>
      <c r="VDI2" s="21"/>
      <c r="VDJ2" s="21"/>
      <c r="VDK2" s="21"/>
      <c r="VDL2" s="21"/>
      <c r="VDM2" s="21"/>
      <c r="VDN2" s="21"/>
      <c r="VDO2" s="21"/>
      <c r="VDP2" s="21"/>
      <c r="VDQ2" s="21"/>
      <c r="VDR2" s="21"/>
      <c r="VDS2" s="21"/>
      <c r="VDT2" s="21"/>
      <c r="VDU2" s="21"/>
      <c r="VDV2" s="21"/>
      <c r="VDW2" s="21"/>
      <c r="VDX2" s="21"/>
      <c r="VDY2" s="21"/>
      <c r="VDZ2" s="21"/>
      <c r="VEA2" s="21"/>
      <c r="VEB2" s="21"/>
      <c r="VEC2" s="21"/>
      <c r="VED2" s="21"/>
      <c r="VEE2" s="21"/>
      <c r="VEF2" s="21"/>
      <c r="VEG2" s="21"/>
      <c r="VEH2" s="21"/>
      <c r="VEI2" s="21"/>
      <c r="VEJ2" s="21"/>
      <c r="VEK2" s="21"/>
      <c r="VEL2" s="21"/>
      <c r="VEM2" s="21"/>
      <c r="VEN2" s="21"/>
      <c r="VEO2" s="21"/>
      <c r="VEP2" s="21"/>
      <c r="VEQ2" s="21"/>
      <c r="VER2" s="21"/>
      <c r="VES2" s="21"/>
      <c r="VET2" s="21"/>
      <c r="VEU2" s="21"/>
      <c r="VEV2" s="21"/>
      <c r="VEW2" s="21"/>
      <c r="VEX2" s="21"/>
      <c r="VEY2" s="21"/>
      <c r="VEZ2" s="21"/>
      <c r="VFA2" s="21"/>
      <c r="VFB2" s="21"/>
      <c r="VFC2" s="21"/>
      <c r="VFD2" s="21"/>
      <c r="VFE2" s="21"/>
      <c r="VFF2" s="21"/>
      <c r="VFG2" s="21"/>
      <c r="VFH2" s="21"/>
      <c r="VFI2" s="21"/>
      <c r="VFJ2" s="21"/>
      <c r="VFK2" s="21"/>
      <c r="VFL2" s="21"/>
      <c r="VFM2" s="21"/>
      <c r="VFN2" s="21"/>
      <c r="VFO2" s="21"/>
      <c r="VFP2" s="21"/>
      <c r="VFQ2" s="21"/>
      <c r="VFR2" s="21"/>
      <c r="VFS2" s="21"/>
      <c r="VFT2" s="21"/>
      <c r="VFU2" s="21"/>
      <c r="VFV2" s="21"/>
      <c r="VFW2" s="21"/>
      <c r="VFX2" s="21"/>
      <c r="VFY2" s="21"/>
      <c r="VFZ2" s="21"/>
      <c r="VGA2" s="21"/>
      <c r="VGB2" s="21"/>
      <c r="VGC2" s="21"/>
      <c r="VGD2" s="21"/>
      <c r="VGE2" s="21"/>
      <c r="VGF2" s="21"/>
      <c r="VGG2" s="21"/>
      <c r="VGH2" s="21"/>
      <c r="VGI2" s="21"/>
      <c r="VGJ2" s="21"/>
      <c r="VGK2" s="21"/>
      <c r="VGL2" s="21"/>
      <c r="VGM2" s="21"/>
      <c r="VGN2" s="21"/>
      <c r="VGO2" s="21"/>
      <c r="VGP2" s="21"/>
      <c r="VGQ2" s="21"/>
      <c r="VGR2" s="21"/>
      <c r="VGS2" s="21"/>
      <c r="VGT2" s="21"/>
      <c r="VGU2" s="21"/>
      <c r="VGV2" s="21"/>
      <c r="VGW2" s="21"/>
      <c r="VGX2" s="21"/>
      <c r="VGY2" s="21"/>
      <c r="VGZ2" s="21"/>
      <c r="VHA2" s="21"/>
      <c r="VHB2" s="21"/>
      <c r="VHC2" s="21"/>
      <c r="VHD2" s="21"/>
      <c r="VHE2" s="21"/>
      <c r="VHF2" s="21"/>
      <c r="VHG2" s="21"/>
      <c r="VHH2" s="21"/>
      <c r="VHI2" s="21"/>
      <c r="VHJ2" s="21"/>
      <c r="VHK2" s="21"/>
      <c r="VHL2" s="21"/>
      <c r="VHM2" s="21"/>
      <c r="VHN2" s="21"/>
      <c r="VHO2" s="21"/>
      <c r="VHP2" s="21"/>
      <c r="VHQ2" s="21"/>
      <c r="VHR2" s="21"/>
      <c r="VHS2" s="21"/>
      <c r="VHT2" s="21"/>
      <c r="VHU2" s="21"/>
      <c r="VHV2" s="21"/>
      <c r="VHW2" s="21"/>
      <c r="VHX2" s="21"/>
      <c r="VHY2" s="21"/>
      <c r="VHZ2" s="21"/>
      <c r="VIA2" s="21"/>
      <c r="VIB2" s="21"/>
      <c r="VIC2" s="21"/>
      <c r="VID2" s="21"/>
      <c r="VIE2" s="21"/>
      <c r="VIF2" s="21"/>
      <c r="VIG2" s="21"/>
      <c r="VIH2" s="21"/>
      <c r="VII2" s="21"/>
      <c r="VIJ2" s="21"/>
      <c r="VIK2" s="21"/>
      <c r="VIL2" s="21"/>
      <c r="VIM2" s="21"/>
      <c r="VIN2" s="21"/>
      <c r="VIO2" s="21"/>
      <c r="VIP2" s="21"/>
      <c r="VIQ2" s="21"/>
      <c r="VIR2" s="21"/>
      <c r="VIS2" s="21"/>
      <c r="VIT2" s="21"/>
      <c r="VIU2" s="21"/>
      <c r="VIV2" s="21"/>
      <c r="VIW2" s="21"/>
      <c r="VIX2" s="21"/>
      <c r="VIY2" s="21"/>
      <c r="VIZ2" s="21"/>
      <c r="VJA2" s="21"/>
      <c r="VJB2" s="21"/>
      <c r="VJC2" s="21"/>
      <c r="VJD2" s="21"/>
      <c r="VJE2" s="21"/>
      <c r="VJF2" s="21"/>
      <c r="VJG2" s="21"/>
      <c r="VJH2" s="21"/>
      <c r="VJI2" s="21"/>
      <c r="VJJ2" s="21"/>
      <c r="VJK2" s="21"/>
      <c r="VJL2" s="21"/>
      <c r="VJM2" s="21"/>
      <c r="VJN2" s="21"/>
      <c r="VJO2" s="21"/>
      <c r="VJP2" s="21"/>
      <c r="VJQ2" s="21"/>
      <c r="VJR2" s="21"/>
      <c r="VJS2" s="21"/>
      <c r="VJT2" s="21"/>
      <c r="VJU2" s="21"/>
      <c r="VJV2" s="21"/>
      <c r="VJW2" s="21"/>
      <c r="VJX2" s="21"/>
      <c r="VJY2" s="21"/>
      <c r="VJZ2" s="21"/>
      <c r="VKA2" s="21"/>
      <c r="VKB2" s="21"/>
      <c r="VKC2" s="21"/>
      <c r="VKD2" s="21"/>
      <c r="VKE2" s="21"/>
      <c r="VKF2" s="21"/>
      <c r="VKG2" s="21"/>
      <c r="VKH2" s="21"/>
      <c r="VKI2" s="21"/>
      <c r="VKJ2" s="21"/>
      <c r="VKK2" s="21"/>
      <c r="VKL2" s="21"/>
      <c r="VKM2" s="21"/>
      <c r="VKN2" s="21"/>
      <c r="VKO2" s="21"/>
      <c r="VKP2" s="21"/>
      <c r="VKQ2" s="21"/>
      <c r="VKR2" s="21"/>
      <c r="VKS2" s="21"/>
      <c r="VKT2" s="21"/>
      <c r="VKU2" s="21"/>
      <c r="VKV2" s="21"/>
      <c r="VKW2" s="21"/>
      <c r="VKX2" s="21"/>
      <c r="VKY2" s="21"/>
      <c r="VKZ2" s="21"/>
      <c r="VLA2" s="21"/>
      <c r="VLB2" s="21"/>
      <c r="VLC2" s="21"/>
      <c r="VLD2" s="21"/>
      <c r="VLE2" s="21"/>
      <c r="VLF2" s="21"/>
      <c r="VLG2" s="21"/>
      <c r="VLH2" s="21"/>
      <c r="VLI2" s="21"/>
      <c r="VLJ2" s="21"/>
      <c r="VLK2" s="21"/>
      <c r="VLL2" s="21"/>
      <c r="VLM2" s="21"/>
      <c r="VLN2" s="21"/>
      <c r="VLO2" s="21"/>
      <c r="VLP2" s="21"/>
      <c r="VLQ2" s="21"/>
      <c r="VLR2" s="21"/>
      <c r="VLS2" s="21"/>
      <c r="VLT2" s="21"/>
      <c r="VLU2" s="21"/>
      <c r="VLV2" s="21"/>
      <c r="VLW2" s="21"/>
      <c r="VLX2" s="21"/>
      <c r="VLY2" s="21"/>
      <c r="VLZ2" s="21"/>
      <c r="VMA2" s="21"/>
      <c r="VMB2" s="21"/>
      <c r="VMC2" s="21"/>
      <c r="VMD2" s="21"/>
      <c r="VME2" s="21"/>
      <c r="VMF2" s="21"/>
      <c r="VMG2" s="21"/>
      <c r="VMH2" s="21"/>
      <c r="VMI2" s="21"/>
      <c r="VMJ2" s="21"/>
      <c r="VMK2" s="21"/>
      <c r="VML2" s="21"/>
      <c r="VMM2" s="21"/>
      <c r="VMN2" s="21"/>
      <c r="VMO2" s="21"/>
      <c r="VMP2" s="21"/>
      <c r="VMQ2" s="21"/>
      <c r="VMR2" s="21"/>
      <c r="VMS2" s="21"/>
      <c r="VMT2" s="21"/>
      <c r="VMU2" s="21"/>
      <c r="VMV2" s="21"/>
      <c r="VMW2" s="21"/>
      <c r="VMX2" s="21"/>
      <c r="VMY2" s="21"/>
      <c r="VMZ2" s="21"/>
      <c r="VNA2" s="21"/>
      <c r="VNB2" s="21"/>
      <c r="VNC2" s="21"/>
      <c r="VND2" s="21"/>
      <c r="VNE2" s="21"/>
      <c r="VNF2" s="21"/>
      <c r="VNG2" s="21"/>
      <c r="VNH2" s="21"/>
      <c r="VNI2" s="21"/>
      <c r="VNJ2" s="21"/>
      <c r="VNK2" s="21"/>
      <c r="VNL2" s="21"/>
      <c r="VNM2" s="21"/>
      <c r="VNN2" s="21"/>
      <c r="VNO2" s="21"/>
      <c r="VNP2" s="21"/>
      <c r="VNQ2" s="21"/>
      <c r="VNR2" s="21"/>
      <c r="VNS2" s="21"/>
      <c r="VNT2" s="21"/>
      <c r="VNU2" s="21"/>
      <c r="VNV2" s="21"/>
      <c r="VNW2" s="21"/>
      <c r="VNX2" s="21"/>
      <c r="VNY2" s="21"/>
      <c r="VNZ2" s="21"/>
      <c r="VOA2" s="21"/>
      <c r="VOB2" s="21"/>
      <c r="VOC2" s="21"/>
      <c r="VOD2" s="21"/>
      <c r="VOE2" s="21"/>
      <c r="VOF2" s="21"/>
      <c r="VOG2" s="21"/>
      <c r="VOH2" s="21"/>
      <c r="VOI2" s="21"/>
      <c r="VOJ2" s="21"/>
      <c r="VOK2" s="21"/>
      <c r="VOL2" s="21"/>
      <c r="VOM2" s="21"/>
      <c r="VON2" s="21"/>
      <c r="VOO2" s="21"/>
      <c r="VOP2" s="21"/>
      <c r="VOQ2" s="21"/>
      <c r="VOR2" s="21"/>
      <c r="VOS2" s="21"/>
      <c r="VOT2" s="21"/>
      <c r="VOU2" s="21"/>
      <c r="VOV2" s="21"/>
      <c r="VOW2" s="21"/>
      <c r="VOX2" s="21"/>
      <c r="VOY2" s="21"/>
      <c r="VOZ2" s="21"/>
      <c r="VPA2" s="21"/>
      <c r="VPB2" s="21"/>
      <c r="VPC2" s="21"/>
      <c r="VPD2" s="21"/>
      <c r="VPE2" s="21"/>
      <c r="VPF2" s="21"/>
      <c r="VPG2" s="21"/>
      <c r="VPH2" s="21"/>
      <c r="VPI2" s="21"/>
      <c r="VPJ2" s="21"/>
      <c r="VPK2" s="21"/>
      <c r="VPL2" s="21"/>
      <c r="VPM2" s="21"/>
      <c r="VPN2" s="21"/>
      <c r="VPO2" s="21"/>
      <c r="VPP2" s="21"/>
      <c r="VPQ2" s="21"/>
      <c r="VPR2" s="21"/>
      <c r="VPS2" s="21"/>
      <c r="VPT2" s="21"/>
      <c r="VPU2" s="21"/>
      <c r="VPV2" s="21"/>
      <c r="VPW2" s="21"/>
      <c r="VPX2" s="21"/>
      <c r="VPY2" s="21"/>
      <c r="VPZ2" s="21"/>
      <c r="VQA2" s="21"/>
      <c r="VQB2" s="21"/>
      <c r="VQC2" s="21"/>
      <c r="VQD2" s="21"/>
      <c r="VQE2" s="21"/>
      <c r="VQF2" s="21"/>
      <c r="VQG2" s="21"/>
      <c r="VQH2" s="21"/>
      <c r="VQI2" s="21"/>
      <c r="VQJ2" s="21"/>
      <c r="VQK2" s="21"/>
      <c r="VQL2" s="21"/>
      <c r="VQM2" s="21"/>
      <c r="VQN2" s="21"/>
      <c r="VQO2" s="21"/>
      <c r="VQP2" s="21"/>
      <c r="VQQ2" s="21"/>
      <c r="VQR2" s="21"/>
      <c r="VQS2" s="21"/>
      <c r="VQT2" s="21"/>
      <c r="VQU2" s="21"/>
      <c r="VQV2" s="21"/>
      <c r="VQW2" s="21"/>
      <c r="VQX2" s="21"/>
      <c r="VQY2" s="21"/>
      <c r="VQZ2" s="21"/>
      <c r="VRA2" s="21"/>
      <c r="VRB2" s="21"/>
      <c r="VRC2" s="21"/>
      <c r="VRD2" s="21"/>
      <c r="VRE2" s="21"/>
      <c r="VRF2" s="21"/>
      <c r="VRG2" s="21"/>
      <c r="VRH2" s="21"/>
      <c r="VRI2" s="21"/>
      <c r="VRJ2" s="21"/>
      <c r="VRK2" s="21"/>
      <c r="VRL2" s="21"/>
      <c r="VRM2" s="21"/>
      <c r="VRN2" s="21"/>
      <c r="VRO2" s="21"/>
      <c r="VRP2" s="21"/>
      <c r="VRQ2" s="21"/>
      <c r="VRR2" s="21"/>
      <c r="VRS2" s="21"/>
      <c r="VRT2" s="21"/>
      <c r="VRU2" s="21"/>
      <c r="VRV2" s="21"/>
      <c r="VRW2" s="21"/>
      <c r="VRX2" s="21"/>
      <c r="VRY2" s="21"/>
      <c r="VRZ2" s="21"/>
      <c r="VSA2" s="21"/>
      <c r="VSB2" s="21"/>
      <c r="VSC2" s="21"/>
      <c r="VSD2" s="21"/>
      <c r="VSE2" s="21"/>
      <c r="VSF2" s="21"/>
      <c r="VSG2" s="21"/>
      <c r="VSH2" s="21"/>
      <c r="VSI2" s="21"/>
      <c r="VSJ2" s="21"/>
      <c r="VSK2" s="21"/>
      <c r="VSL2" s="21"/>
      <c r="VSM2" s="21"/>
      <c r="VSN2" s="21"/>
      <c r="VSO2" s="21"/>
      <c r="VSP2" s="21"/>
      <c r="VSQ2" s="21"/>
      <c r="VSR2" s="21"/>
      <c r="VSS2" s="21"/>
      <c r="VST2" s="21"/>
      <c r="VSU2" s="21"/>
      <c r="VSV2" s="21"/>
      <c r="VSW2" s="21"/>
      <c r="VSX2" s="21"/>
      <c r="VSY2" s="21"/>
      <c r="VSZ2" s="21"/>
      <c r="VTA2" s="21"/>
      <c r="VTB2" s="21"/>
      <c r="VTC2" s="21"/>
      <c r="VTD2" s="21"/>
      <c r="VTE2" s="21"/>
      <c r="VTF2" s="21"/>
      <c r="VTG2" s="21"/>
      <c r="VTH2" s="21"/>
      <c r="VTI2" s="21"/>
      <c r="VTJ2" s="21"/>
      <c r="VTK2" s="21"/>
      <c r="VTL2" s="21"/>
      <c r="VTM2" s="21"/>
      <c r="VTN2" s="21"/>
      <c r="VTO2" s="21"/>
      <c r="VTP2" s="21"/>
      <c r="VTQ2" s="21"/>
      <c r="VTR2" s="21"/>
      <c r="VTS2" s="21"/>
      <c r="VTT2" s="21"/>
      <c r="VTU2" s="21"/>
      <c r="VTV2" s="21"/>
      <c r="VTW2" s="21"/>
      <c r="VTX2" s="21"/>
      <c r="VTY2" s="21"/>
      <c r="VTZ2" s="21"/>
      <c r="VUA2" s="21"/>
      <c r="VUB2" s="21"/>
      <c r="VUC2" s="21"/>
      <c r="VUD2" s="21"/>
      <c r="VUE2" s="21"/>
      <c r="VUF2" s="21"/>
      <c r="VUG2" s="21"/>
      <c r="VUH2" s="21"/>
      <c r="VUI2" s="21"/>
      <c r="VUJ2" s="21"/>
      <c r="VUK2" s="21"/>
      <c r="VUL2" s="21"/>
      <c r="VUM2" s="21"/>
      <c r="VUN2" s="21"/>
      <c r="VUO2" s="21"/>
      <c r="VUP2" s="21"/>
      <c r="VUQ2" s="21"/>
      <c r="VUR2" s="21"/>
      <c r="VUS2" s="21"/>
      <c r="VUT2" s="21"/>
      <c r="VUU2" s="21"/>
      <c r="VUV2" s="21"/>
      <c r="VUW2" s="21"/>
      <c r="VUX2" s="21"/>
      <c r="VUY2" s="21"/>
      <c r="VUZ2" s="21"/>
      <c r="VVA2" s="21"/>
      <c r="VVB2" s="21"/>
      <c r="VVC2" s="21"/>
      <c r="VVD2" s="21"/>
      <c r="VVE2" s="21"/>
      <c r="VVF2" s="21"/>
      <c r="VVG2" s="21"/>
      <c r="VVH2" s="21"/>
      <c r="VVI2" s="21"/>
      <c r="VVJ2" s="21"/>
      <c r="VVK2" s="21"/>
      <c r="VVL2" s="21"/>
      <c r="VVM2" s="21"/>
      <c r="VVN2" s="21"/>
      <c r="VVO2" s="21"/>
      <c r="VVP2" s="21"/>
      <c r="VVQ2" s="21"/>
      <c r="VVR2" s="21"/>
      <c r="VVS2" s="21"/>
      <c r="VVT2" s="21"/>
      <c r="VVU2" s="21"/>
      <c r="VVV2" s="21"/>
      <c r="VVW2" s="21"/>
      <c r="VVX2" s="21"/>
      <c r="VVY2" s="21"/>
      <c r="VVZ2" s="21"/>
      <c r="VWA2" s="21"/>
      <c r="VWB2" s="21"/>
      <c r="VWC2" s="21"/>
      <c r="VWD2" s="21"/>
      <c r="VWE2" s="21"/>
      <c r="VWF2" s="21"/>
      <c r="VWG2" s="21"/>
      <c r="VWH2" s="21"/>
      <c r="VWI2" s="21"/>
      <c r="VWJ2" s="21"/>
      <c r="VWK2" s="21"/>
      <c r="VWL2" s="21"/>
      <c r="VWM2" s="21"/>
      <c r="VWN2" s="21"/>
      <c r="VWO2" s="21"/>
      <c r="VWP2" s="21"/>
      <c r="VWQ2" s="21"/>
      <c r="VWR2" s="21"/>
      <c r="VWS2" s="21"/>
      <c r="VWT2" s="21"/>
      <c r="VWU2" s="21"/>
      <c r="VWV2" s="21"/>
      <c r="VWW2" s="21"/>
      <c r="VWX2" s="21"/>
      <c r="VWY2" s="21"/>
      <c r="VWZ2" s="21"/>
      <c r="VXA2" s="21"/>
      <c r="VXB2" s="21"/>
      <c r="VXC2" s="21"/>
      <c r="VXD2" s="21"/>
      <c r="VXE2" s="21"/>
      <c r="VXF2" s="21"/>
      <c r="VXG2" s="21"/>
      <c r="VXH2" s="21"/>
      <c r="VXI2" s="21"/>
      <c r="VXJ2" s="21"/>
      <c r="VXK2" s="21"/>
      <c r="VXL2" s="21"/>
      <c r="VXM2" s="21"/>
      <c r="VXN2" s="21"/>
      <c r="VXO2" s="21"/>
      <c r="VXP2" s="21"/>
      <c r="VXQ2" s="21"/>
      <c r="VXR2" s="21"/>
      <c r="VXS2" s="21"/>
      <c r="VXT2" s="21"/>
      <c r="VXU2" s="21"/>
      <c r="VXV2" s="21"/>
      <c r="VXW2" s="21"/>
      <c r="VXX2" s="21"/>
      <c r="VXY2" s="21"/>
      <c r="VXZ2" s="21"/>
      <c r="VYA2" s="21"/>
      <c r="VYB2" s="21"/>
      <c r="VYC2" s="21"/>
      <c r="VYD2" s="21"/>
      <c r="VYE2" s="21"/>
      <c r="VYF2" s="21"/>
      <c r="VYG2" s="21"/>
      <c r="VYH2" s="21"/>
      <c r="VYI2" s="21"/>
      <c r="VYJ2" s="21"/>
      <c r="VYK2" s="21"/>
      <c r="VYL2" s="21"/>
      <c r="VYM2" s="21"/>
      <c r="VYN2" s="21"/>
      <c r="VYO2" s="21"/>
      <c r="VYP2" s="21"/>
      <c r="VYQ2" s="21"/>
      <c r="VYR2" s="21"/>
      <c r="VYS2" s="21"/>
      <c r="VYT2" s="21"/>
      <c r="VYU2" s="21"/>
      <c r="VYV2" s="21"/>
      <c r="VYW2" s="21"/>
      <c r="VYX2" s="21"/>
      <c r="VYY2" s="21"/>
      <c r="VYZ2" s="21"/>
      <c r="VZA2" s="21"/>
      <c r="VZB2" s="21"/>
      <c r="VZC2" s="21"/>
      <c r="VZD2" s="21"/>
      <c r="VZE2" s="21"/>
      <c r="VZF2" s="21"/>
      <c r="VZG2" s="21"/>
      <c r="VZH2" s="21"/>
      <c r="VZI2" s="21"/>
      <c r="VZJ2" s="21"/>
      <c r="VZK2" s="21"/>
      <c r="VZL2" s="21"/>
      <c r="VZM2" s="21"/>
      <c r="VZN2" s="21"/>
      <c r="VZO2" s="21"/>
      <c r="VZP2" s="21"/>
      <c r="VZQ2" s="21"/>
      <c r="VZR2" s="21"/>
      <c r="VZS2" s="21"/>
      <c r="VZT2" s="21"/>
      <c r="VZU2" s="21"/>
      <c r="VZV2" s="21"/>
      <c r="VZW2" s="21"/>
      <c r="VZX2" s="21"/>
      <c r="VZY2" s="21"/>
      <c r="VZZ2" s="21"/>
      <c r="WAA2" s="21"/>
      <c r="WAB2" s="21"/>
      <c r="WAC2" s="21"/>
      <c r="WAD2" s="21"/>
      <c r="WAE2" s="21"/>
      <c r="WAF2" s="21"/>
      <c r="WAG2" s="21"/>
      <c r="WAH2" s="21"/>
      <c r="WAI2" s="21"/>
      <c r="WAJ2" s="21"/>
      <c r="WAK2" s="21"/>
      <c r="WAL2" s="21"/>
      <c r="WAM2" s="21"/>
      <c r="WAN2" s="21"/>
      <c r="WAO2" s="21"/>
      <c r="WAP2" s="21"/>
      <c r="WAQ2" s="21"/>
      <c r="WAR2" s="21"/>
      <c r="WAS2" s="21"/>
      <c r="WAT2" s="21"/>
      <c r="WAU2" s="21"/>
      <c r="WAV2" s="21"/>
      <c r="WAW2" s="21"/>
      <c r="WAX2" s="21"/>
      <c r="WAY2" s="21"/>
      <c r="WAZ2" s="21"/>
      <c r="WBA2" s="21"/>
      <c r="WBB2" s="21"/>
      <c r="WBC2" s="21"/>
      <c r="WBD2" s="21"/>
      <c r="WBE2" s="21"/>
      <c r="WBF2" s="21"/>
      <c r="WBG2" s="21"/>
      <c r="WBH2" s="21"/>
      <c r="WBI2" s="21"/>
      <c r="WBJ2" s="21"/>
      <c r="WBK2" s="21"/>
      <c r="WBL2" s="21"/>
      <c r="WBM2" s="21"/>
      <c r="WBN2" s="21"/>
      <c r="WBO2" s="21"/>
      <c r="WBP2" s="21"/>
      <c r="WBQ2" s="21"/>
      <c r="WBR2" s="21"/>
      <c r="WBS2" s="21"/>
      <c r="WBT2" s="21"/>
      <c r="WBU2" s="21"/>
      <c r="WBV2" s="21"/>
      <c r="WBW2" s="21"/>
      <c r="WBX2" s="21"/>
      <c r="WBY2" s="21"/>
      <c r="WBZ2" s="21"/>
      <c r="WCA2" s="21"/>
      <c r="WCB2" s="21"/>
      <c r="WCC2" s="21"/>
      <c r="WCD2" s="21"/>
      <c r="WCE2" s="21"/>
      <c r="WCF2" s="21"/>
      <c r="WCG2" s="21"/>
      <c r="WCH2" s="21"/>
      <c r="WCI2" s="21"/>
      <c r="WCJ2" s="21"/>
      <c r="WCK2" s="21"/>
      <c r="WCL2" s="21"/>
      <c r="WCM2" s="21"/>
      <c r="WCN2" s="21"/>
      <c r="WCO2" s="21"/>
      <c r="WCP2" s="21"/>
      <c r="WCQ2" s="21"/>
      <c r="WCR2" s="21"/>
      <c r="WCS2" s="21"/>
      <c r="WCT2" s="21"/>
      <c r="WCU2" s="21"/>
      <c r="WCV2" s="21"/>
      <c r="WCW2" s="21"/>
      <c r="WCX2" s="21"/>
      <c r="WCY2" s="21"/>
      <c r="WCZ2" s="21"/>
      <c r="WDA2" s="21"/>
      <c r="WDB2" s="21"/>
      <c r="WDC2" s="21"/>
      <c r="WDD2" s="21"/>
      <c r="WDE2" s="21"/>
      <c r="WDF2" s="21"/>
      <c r="WDG2" s="21"/>
      <c r="WDH2" s="21"/>
      <c r="WDI2" s="21"/>
      <c r="WDJ2" s="21"/>
      <c r="WDK2" s="21"/>
      <c r="WDL2" s="21"/>
      <c r="WDM2" s="21"/>
      <c r="WDN2" s="21"/>
      <c r="WDO2" s="21"/>
      <c r="WDP2" s="21"/>
      <c r="WDQ2" s="21"/>
      <c r="WDR2" s="21"/>
      <c r="WDS2" s="21"/>
      <c r="WDT2" s="21"/>
      <c r="WDU2" s="21"/>
      <c r="WDV2" s="21"/>
      <c r="WDW2" s="21"/>
      <c r="WDX2" s="21"/>
      <c r="WDY2" s="21"/>
      <c r="WDZ2" s="21"/>
      <c r="WEA2" s="21"/>
      <c r="WEB2" s="21"/>
      <c r="WEC2" s="21"/>
      <c r="WED2" s="21"/>
      <c r="WEE2" s="21"/>
      <c r="WEF2" s="21"/>
      <c r="WEG2" s="21"/>
      <c r="WEH2" s="21"/>
      <c r="WEI2" s="21"/>
      <c r="WEJ2" s="21"/>
      <c r="WEK2" s="21"/>
      <c r="WEL2" s="21"/>
      <c r="WEM2" s="21"/>
      <c r="WEN2" s="21"/>
      <c r="WEO2" s="21"/>
      <c r="WEP2" s="21"/>
      <c r="WEQ2" s="21"/>
      <c r="WER2" s="21"/>
      <c r="WES2" s="21"/>
      <c r="WET2" s="21"/>
      <c r="WEU2" s="21"/>
      <c r="WEV2" s="21"/>
      <c r="WEW2" s="21"/>
      <c r="WEX2" s="21"/>
      <c r="WEY2" s="21"/>
      <c r="WEZ2" s="21"/>
      <c r="WFA2" s="21"/>
      <c r="WFB2" s="21"/>
      <c r="WFC2" s="21"/>
      <c r="WFD2" s="21"/>
      <c r="WFE2" s="21"/>
      <c r="WFF2" s="21"/>
      <c r="WFG2" s="21"/>
      <c r="WFH2" s="21"/>
      <c r="WFI2" s="21"/>
      <c r="WFJ2" s="21"/>
      <c r="WFK2" s="21"/>
      <c r="WFL2" s="21"/>
      <c r="WFM2" s="21"/>
      <c r="WFN2" s="21"/>
      <c r="WFO2" s="21"/>
      <c r="WFP2" s="21"/>
      <c r="WFQ2" s="21"/>
      <c r="WFR2" s="21"/>
      <c r="WFS2" s="21"/>
      <c r="WFT2" s="21"/>
      <c r="WFU2" s="21"/>
      <c r="WFV2" s="21"/>
      <c r="WFW2" s="21"/>
      <c r="WFX2" s="21"/>
      <c r="WFY2" s="21"/>
      <c r="WFZ2" s="21"/>
      <c r="WGA2" s="21"/>
      <c r="WGB2" s="21"/>
      <c r="WGC2" s="21"/>
      <c r="WGD2" s="21"/>
      <c r="WGE2" s="21"/>
      <c r="WGF2" s="21"/>
      <c r="WGG2" s="21"/>
      <c r="WGH2" s="21"/>
      <c r="WGI2" s="21"/>
      <c r="WGJ2" s="21"/>
      <c r="WGK2" s="21"/>
      <c r="WGL2" s="21"/>
      <c r="WGM2" s="21"/>
      <c r="WGN2" s="21"/>
      <c r="WGO2" s="21"/>
      <c r="WGP2" s="21"/>
      <c r="WGQ2" s="21"/>
      <c r="WGR2" s="21"/>
      <c r="WGS2" s="21"/>
      <c r="WGT2" s="21"/>
      <c r="WGU2" s="21"/>
      <c r="WGV2" s="21"/>
      <c r="WGW2" s="21"/>
      <c r="WGX2" s="21"/>
      <c r="WGY2" s="21"/>
      <c r="WGZ2" s="21"/>
      <c r="WHA2" s="21"/>
      <c r="WHB2" s="21"/>
      <c r="WHC2" s="21"/>
      <c r="WHD2" s="21"/>
      <c r="WHE2" s="21"/>
      <c r="WHF2" s="21"/>
      <c r="WHG2" s="21"/>
      <c r="WHH2" s="21"/>
      <c r="WHI2" s="21"/>
      <c r="WHJ2" s="21"/>
      <c r="WHK2" s="21"/>
      <c r="WHL2" s="21"/>
      <c r="WHM2" s="21"/>
      <c r="WHN2" s="21"/>
      <c r="WHO2" s="21"/>
      <c r="WHP2" s="21"/>
      <c r="WHQ2" s="21"/>
      <c r="WHR2" s="21"/>
      <c r="WHS2" s="21"/>
      <c r="WHT2" s="21"/>
      <c r="WHU2" s="21"/>
      <c r="WHV2" s="21"/>
      <c r="WHW2" s="21"/>
      <c r="WHX2" s="21"/>
      <c r="WHY2" s="21"/>
      <c r="WHZ2" s="21"/>
      <c r="WIA2" s="21"/>
      <c r="WIB2" s="21"/>
      <c r="WIC2" s="21"/>
      <c r="WID2" s="21"/>
      <c r="WIE2" s="21"/>
      <c r="WIF2" s="21"/>
      <c r="WIG2" s="21"/>
      <c r="WIH2" s="21"/>
      <c r="WII2" s="21"/>
      <c r="WIJ2" s="21"/>
      <c r="WIK2" s="21"/>
      <c r="WIL2" s="21"/>
      <c r="WIM2" s="21"/>
      <c r="WIN2" s="21"/>
      <c r="WIO2" s="21"/>
      <c r="WIP2" s="21"/>
      <c r="WIQ2" s="21"/>
      <c r="WIR2" s="21"/>
      <c r="WIS2" s="21"/>
      <c r="WIT2" s="21"/>
      <c r="WIU2" s="21"/>
      <c r="WIV2" s="21"/>
      <c r="WIW2" s="21"/>
      <c r="WIX2" s="21"/>
      <c r="WIY2" s="21"/>
      <c r="WIZ2" s="21"/>
      <c r="WJA2" s="21"/>
      <c r="WJB2" s="21"/>
      <c r="WJC2" s="21"/>
      <c r="WJD2" s="21"/>
      <c r="WJE2" s="21"/>
      <c r="WJF2" s="21"/>
      <c r="WJG2" s="21"/>
      <c r="WJH2" s="21"/>
      <c r="WJI2" s="21"/>
      <c r="WJJ2" s="21"/>
      <c r="WJK2" s="21"/>
      <c r="WJL2" s="21"/>
      <c r="WJM2" s="21"/>
      <c r="WJN2" s="21"/>
      <c r="WJO2" s="21"/>
      <c r="WJP2" s="21"/>
      <c r="WJQ2" s="21"/>
      <c r="WJR2" s="21"/>
      <c r="WJS2" s="21"/>
      <c r="WJT2" s="21"/>
      <c r="WJU2" s="21"/>
      <c r="WJV2" s="21"/>
      <c r="WJW2" s="21"/>
      <c r="WJX2" s="21"/>
      <c r="WJY2" s="21"/>
      <c r="WJZ2" s="21"/>
      <c r="WKA2" s="21"/>
      <c r="WKB2" s="21"/>
      <c r="WKC2" s="21"/>
      <c r="WKD2" s="21"/>
      <c r="WKE2" s="21"/>
      <c r="WKF2" s="21"/>
      <c r="WKG2" s="21"/>
      <c r="WKH2" s="21"/>
      <c r="WKI2" s="21"/>
      <c r="WKJ2" s="21"/>
      <c r="WKK2" s="21"/>
      <c r="WKL2" s="21"/>
      <c r="WKM2" s="21"/>
      <c r="WKN2" s="21"/>
      <c r="WKO2" s="21"/>
      <c r="WKP2" s="21"/>
      <c r="WKQ2" s="21"/>
      <c r="WKR2" s="21"/>
      <c r="WKS2" s="21"/>
      <c r="WKT2" s="21"/>
      <c r="WKU2" s="21"/>
      <c r="WKV2" s="21"/>
      <c r="WKW2" s="21"/>
      <c r="WKX2" s="21"/>
      <c r="WKY2" s="21"/>
      <c r="WKZ2" s="21"/>
      <c r="WLA2" s="21"/>
      <c r="WLB2" s="21"/>
      <c r="WLC2" s="21"/>
      <c r="WLD2" s="21"/>
      <c r="WLE2" s="21"/>
      <c r="WLF2" s="21"/>
      <c r="WLG2" s="21"/>
      <c r="WLH2" s="21"/>
      <c r="WLI2" s="21"/>
      <c r="WLJ2" s="21"/>
      <c r="WLK2" s="21"/>
      <c r="WLL2" s="21"/>
      <c r="WLM2" s="21"/>
      <c r="WLN2" s="21"/>
      <c r="WLO2" s="21"/>
      <c r="WLP2" s="21"/>
      <c r="WLQ2" s="21"/>
      <c r="WLR2" s="21"/>
      <c r="WLS2" s="21"/>
      <c r="WLT2" s="21"/>
      <c r="WLU2" s="21"/>
      <c r="WLV2" s="21"/>
      <c r="WLW2" s="21"/>
      <c r="WLX2" s="21"/>
      <c r="WLY2" s="21"/>
      <c r="WLZ2" s="21"/>
      <c r="WMA2" s="21"/>
      <c r="WMB2" s="21"/>
      <c r="WMC2" s="21"/>
      <c r="WMD2" s="21"/>
      <c r="WME2" s="21"/>
      <c r="WMF2" s="21"/>
      <c r="WMG2" s="21"/>
      <c r="WMH2" s="21"/>
      <c r="WMI2" s="21"/>
      <c r="WMJ2" s="21"/>
      <c r="WMK2" s="21"/>
      <c r="WML2" s="21"/>
      <c r="WMM2" s="21"/>
      <c r="WMN2" s="21"/>
      <c r="WMO2" s="21"/>
      <c r="WMP2" s="21"/>
      <c r="WMQ2" s="21"/>
      <c r="WMR2" s="21"/>
      <c r="WMS2" s="21"/>
      <c r="WMT2" s="21"/>
      <c r="WMU2" s="21"/>
      <c r="WMV2" s="21"/>
      <c r="WMW2" s="21"/>
      <c r="WMX2" s="21"/>
      <c r="WMY2" s="21"/>
      <c r="WMZ2" s="21"/>
      <c r="WNA2" s="21"/>
      <c r="WNB2" s="21"/>
      <c r="WNC2" s="21"/>
      <c r="WND2" s="21"/>
      <c r="WNE2" s="21"/>
      <c r="WNF2" s="21"/>
      <c r="WNG2" s="21"/>
      <c r="WNH2" s="21"/>
      <c r="WNI2" s="21"/>
      <c r="WNJ2" s="21"/>
      <c r="WNK2" s="21"/>
      <c r="WNL2" s="21"/>
      <c r="WNM2" s="21"/>
      <c r="WNN2" s="21"/>
      <c r="WNO2" s="21"/>
      <c r="WNP2" s="21"/>
      <c r="WNQ2" s="21"/>
      <c r="WNR2" s="21"/>
      <c r="WNS2" s="21"/>
      <c r="WNT2" s="21"/>
      <c r="WNU2" s="21"/>
      <c r="WNV2" s="21"/>
      <c r="WNW2" s="21"/>
      <c r="WNX2" s="21"/>
      <c r="WNY2" s="21"/>
      <c r="WNZ2" s="21"/>
      <c r="WOA2" s="21"/>
      <c r="WOB2" s="21"/>
      <c r="WOC2" s="21"/>
      <c r="WOD2" s="21"/>
      <c r="WOE2" s="21"/>
      <c r="WOF2" s="21"/>
      <c r="WOG2" s="21"/>
      <c r="WOH2" s="21"/>
      <c r="WOI2" s="21"/>
      <c r="WOJ2" s="21"/>
      <c r="WOK2" s="21"/>
      <c r="WOL2" s="21"/>
      <c r="WOM2" s="21"/>
      <c r="WON2" s="21"/>
      <c r="WOO2" s="21"/>
      <c r="WOP2" s="21"/>
      <c r="WOQ2" s="21"/>
      <c r="WOR2" s="21"/>
      <c r="WOS2" s="21"/>
      <c r="WOT2" s="21"/>
      <c r="WOU2" s="21"/>
      <c r="WOV2" s="21"/>
      <c r="WOW2" s="21"/>
      <c r="WOX2" s="21"/>
      <c r="WOY2" s="21"/>
      <c r="WOZ2" s="21"/>
      <c r="WPA2" s="21"/>
      <c r="WPB2" s="21"/>
      <c r="WPC2" s="21"/>
      <c r="WPD2" s="21"/>
      <c r="WPE2" s="21"/>
      <c r="WPF2" s="21"/>
      <c r="WPG2" s="21"/>
      <c r="WPH2" s="21"/>
      <c r="WPI2" s="21"/>
      <c r="WPJ2" s="21"/>
      <c r="WPK2" s="21"/>
      <c r="WPL2" s="21"/>
      <c r="WPM2" s="21"/>
      <c r="WPN2" s="21"/>
      <c r="WPO2" s="21"/>
      <c r="WPP2" s="21"/>
      <c r="WPQ2" s="21"/>
      <c r="WPR2" s="21"/>
      <c r="WPS2" s="21"/>
      <c r="WPT2" s="21"/>
      <c r="WPU2" s="21"/>
      <c r="WPV2" s="21"/>
      <c r="WPW2" s="21"/>
      <c r="WPX2" s="21"/>
      <c r="WPY2" s="21"/>
      <c r="WPZ2" s="21"/>
      <c r="WQA2" s="21"/>
      <c r="WQB2" s="21"/>
      <c r="WQC2" s="21"/>
      <c r="WQD2" s="21"/>
      <c r="WQE2" s="21"/>
      <c r="WQF2" s="21"/>
      <c r="WQG2" s="21"/>
      <c r="WQH2" s="21"/>
      <c r="WQI2" s="21"/>
      <c r="WQJ2" s="21"/>
      <c r="WQK2" s="21"/>
      <c r="WQL2" s="21"/>
      <c r="WQM2" s="21"/>
      <c r="WQN2" s="21"/>
      <c r="WQO2" s="21"/>
      <c r="WQP2" s="21"/>
      <c r="WQQ2" s="21"/>
      <c r="WQR2" s="21"/>
      <c r="WQS2" s="21"/>
      <c r="WQT2" s="21"/>
      <c r="WQU2" s="21"/>
      <c r="WQV2" s="21"/>
      <c r="WQW2" s="21"/>
      <c r="WQX2" s="21"/>
      <c r="WQY2" s="21"/>
      <c r="WQZ2" s="21"/>
      <c r="WRA2" s="21"/>
      <c r="WRB2" s="21"/>
      <c r="WRC2" s="21"/>
      <c r="WRD2" s="21"/>
      <c r="WRE2" s="21"/>
      <c r="WRF2" s="21"/>
      <c r="WRG2" s="21"/>
      <c r="WRH2" s="21"/>
      <c r="WRI2" s="21"/>
      <c r="WRJ2" s="21"/>
      <c r="WRK2" s="21"/>
      <c r="WRL2" s="21"/>
      <c r="WRM2" s="21"/>
      <c r="WRN2" s="21"/>
      <c r="WRO2" s="21"/>
      <c r="WRP2" s="21"/>
      <c r="WRQ2" s="21"/>
      <c r="WRR2" s="21"/>
      <c r="WRS2" s="21"/>
      <c r="WRT2" s="21"/>
      <c r="WRU2" s="21"/>
      <c r="WRV2" s="21"/>
      <c r="WRW2" s="21"/>
      <c r="WRX2" s="21"/>
      <c r="WRY2" s="21"/>
      <c r="WRZ2" s="21"/>
      <c r="WSA2" s="21"/>
      <c r="WSB2" s="21"/>
      <c r="WSC2" s="21"/>
      <c r="WSD2" s="21"/>
      <c r="WSE2" s="21"/>
      <c r="WSF2" s="21"/>
      <c r="WSG2" s="21"/>
      <c r="WSH2" s="21"/>
      <c r="WSI2" s="21"/>
      <c r="WSJ2" s="21"/>
      <c r="WSK2" s="21"/>
      <c r="WSL2" s="21"/>
      <c r="WSM2" s="21"/>
      <c r="WSN2" s="21"/>
      <c r="WSO2" s="21"/>
      <c r="WSP2" s="21"/>
      <c r="WSQ2" s="21"/>
      <c r="WSR2" s="21"/>
      <c r="WSS2" s="21"/>
      <c r="WST2" s="21"/>
      <c r="WSU2" s="21"/>
      <c r="WSV2" s="21"/>
      <c r="WSW2" s="21"/>
      <c r="WSX2" s="21"/>
      <c r="WSY2" s="21"/>
      <c r="WSZ2" s="21"/>
      <c r="WTA2" s="21"/>
      <c r="WTB2" s="21"/>
      <c r="WTC2" s="21"/>
      <c r="WTD2" s="21"/>
      <c r="WTE2" s="21"/>
      <c r="WTF2" s="21"/>
      <c r="WTG2" s="21"/>
      <c r="WTH2" s="21"/>
      <c r="WTI2" s="21"/>
      <c r="WTJ2" s="21"/>
      <c r="WTK2" s="21"/>
      <c r="WTL2" s="21"/>
      <c r="WTM2" s="21"/>
      <c r="WTN2" s="21"/>
      <c r="WTO2" s="21"/>
      <c r="WTP2" s="21"/>
      <c r="WTQ2" s="21"/>
      <c r="WTR2" s="21"/>
      <c r="WTS2" s="21"/>
      <c r="WTT2" s="21"/>
      <c r="WTU2" s="21"/>
      <c r="WTV2" s="21"/>
      <c r="WTW2" s="21"/>
      <c r="WTX2" s="21"/>
      <c r="WTY2" s="21"/>
      <c r="WTZ2" s="21"/>
      <c r="WUA2" s="21"/>
      <c r="WUB2" s="21"/>
      <c r="WUC2" s="21"/>
      <c r="WUD2" s="21"/>
      <c r="WUE2" s="21"/>
      <c r="WUF2" s="21"/>
      <c r="WUG2" s="21"/>
      <c r="WUH2" s="21"/>
      <c r="WUI2" s="21"/>
      <c r="WUJ2" s="21"/>
      <c r="WUK2" s="21"/>
      <c r="WUL2" s="21"/>
      <c r="WUM2" s="21"/>
      <c r="WUN2" s="21"/>
      <c r="WUO2" s="21"/>
      <c r="WUP2" s="21"/>
      <c r="WUQ2" s="21"/>
      <c r="WUR2" s="21"/>
      <c r="WUS2" s="21"/>
      <c r="WUT2" s="21"/>
      <c r="WUU2" s="21"/>
      <c r="WUV2" s="21"/>
      <c r="WUW2" s="21"/>
      <c r="WUX2" s="21"/>
      <c r="WUY2" s="21"/>
      <c r="WUZ2" s="21"/>
      <c r="WVA2" s="21"/>
      <c r="WVB2" s="21"/>
      <c r="WVC2" s="21"/>
      <c r="WVD2" s="21"/>
      <c r="WVE2" s="21"/>
      <c r="WVF2" s="21"/>
      <c r="WVG2" s="21"/>
      <c r="WVH2" s="21"/>
      <c r="WVI2" s="21"/>
      <c r="WVJ2" s="21"/>
      <c r="WVK2" s="21"/>
      <c r="WVL2" s="21"/>
      <c r="WVM2" s="21"/>
      <c r="WVN2" s="21"/>
      <c r="WVO2" s="21"/>
      <c r="WVP2" s="21"/>
      <c r="WVQ2" s="21"/>
      <c r="WVR2" s="21"/>
      <c r="WVS2" s="21"/>
      <c r="WVT2" s="21"/>
      <c r="WVU2" s="21"/>
      <c r="WVV2" s="21"/>
      <c r="WVW2" s="21"/>
      <c r="WVX2" s="21"/>
      <c r="WVY2" s="21"/>
      <c r="WVZ2" s="21"/>
      <c r="WWA2" s="21"/>
      <c r="WWB2" s="21"/>
      <c r="WWC2" s="21"/>
      <c r="WWD2" s="21"/>
      <c r="WWE2" s="21"/>
      <c r="WWF2" s="21"/>
      <c r="WWG2" s="21"/>
      <c r="WWH2" s="21"/>
      <c r="WWI2" s="21"/>
      <c r="WWJ2" s="21"/>
      <c r="WWK2" s="21"/>
      <c r="WWL2" s="21"/>
      <c r="WWM2" s="21"/>
      <c r="WWN2" s="21"/>
      <c r="WWO2" s="21"/>
      <c r="WWP2" s="21"/>
      <c r="WWQ2" s="21"/>
      <c r="WWR2" s="21"/>
      <c r="WWS2" s="21"/>
      <c r="WWT2" s="21"/>
      <c r="WWU2" s="21"/>
      <c r="WWV2" s="21"/>
      <c r="WWW2" s="21"/>
      <c r="WWX2" s="21"/>
      <c r="WWY2" s="21"/>
      <c r="WWZ2" s="21"/>
      <c r="WXA2" s="21"/>
      <c r="WXB2" s="21"/>
      <c r="WXC2" s="21"/>
      <c r="WXD2" s="21"/>
      <c r="WXE2" s="21"/>
      <c r="WXF2" s="21"/>
      <c r="WXG2" s="21"/>
      <c r="WXH2" s="21"/>
      <c r="WXI2" s="21"/>
      <c r="WXJ2" s="21"/>
      <c r="WXK2" s="21"/>
      <c r="WXL2" s="21"/>
      <c r="WXM2" s="21"/>
      <c r="WXN2" s="21"/>
      <c r="WXO2" s="21"/>
      <c r="WXP2" s="21"/>
      <c r="WXQ2" s="21"/>
      <c r="WXR2" s="21"/>
      <c r="WXS2" s="21"/>
      <c r="WXT2" s="21"/>
      <c r="WXU2" s="21"/>
      <c r="WXV2" s="21"/>
      <c r="WXW2" s="21"/>
      <c r="WXX2" s="21"/>
      <c r="WXY2" s="21"/>
      <c r="WXZ2" s="21"/>
      <c r="WYA2" s="21"/>
      <c r="WYB2" s="21"/>
      <c r="WYC2" s="21"/>
      <c r="WYD2" s="21"/>
      <c r="WYE2" s="21"/>
      <c r="WYF2" s="21"/>
      <c r="WYG2" s="21"/>
      <c r="WYH2" s="21"/>
      <c r="WYI2" s="21"/>
      <c r="WYJ2" s="21"/>
      <c r="WYK2" s="21"/>
      <c r="WYL2" s="21"/>
      <c r="WYM2" s="21"/>
      <c r="WYN2" s="21"/>
      <c r="WYO2" s="21"/>
      <c r="WYP2" s="21"/>
      <c r="WYQ2" s="21"/>
      <c r="WYR2" s="21"/>
      <c r="WYS2" s="21"/>
      <c r="WYT2" s="21"/>
      <c r="WYU2" s="21"/>
      <c r="WYV2" s="21"/>
      <c r="WYW2" s="21"/>
      <c r="WYX2" s="21"/>
      <c r="WYY2" s="21"/>
      <c r="WYZ2" s="21"/>
      <c r="WZA2" s="21"/>
      <c r="WZB2" s="21"/>
      <c r="WZC2" s="21"/>
      <c r="WZD2" s="21"/>
      <c r="WZE2" s="21"/>
      <c r="WZF2" s="21"/>
      <c r="WZG2" s="21"/>
      <c r="WZH2" s="21"/>
      <c r="WZI2" s="21"/>
      <c r="WZJ2" s="21"/>
      <c r="WZK2" s="21"/>
      <c r="WZL2" s="21"/>
      <c r="WZM2" s="21"/>
      <c r="WZN2" s="21"/>
      <c r="WZO2" s="21"/>
      <c r="WZP2" s="21"/>
      <c r="WZQ2" s="21"/>
      <c r="WZR2" s="21"/>
      <c r="WZS2" s="21"/>
      <c r="WZT2" s="21"/>
      <c r="WZU2" s="21"/>
      <c r="WZV2" s="21"/>
      <c r="WZW2" s="21"/>
      <c r="WZX2" s="21"/>
      <c r="WZY2" s="21"/>
      <c r="WZZ2" s="21"/>
      <c r="XAA2" s="21"/>
      <c r="XAB2" s="21"/>
      <c r="XAC2" s="21"/>
      <c r="XAD2" s="21"/>
      <c r="XAE2" s="21"/>
      <c r="XAF2" s="21"/>
      <c r="XAG2" s="21"/>
      <c r="XAH2" s="21"/>
      <c r="XAI2" s="21"/>
      <c r="XAJ2" s="21"/>
      <c r="XAK2" s="21"/>
      <c r="XAL2" s="21"/>
      <c r="XAM2" s="21"/>
      <c r="XAN2" s="21"/>
      <c r="XAO2" s="21"/>
      <c r="XAP2" s="21"/>
      <c r="XAQ2" s="21"/>
      <c r="XAR2" s="21"/>
      <c r="XAS2" s="21"/>
      <c r="XAT2" s="21"/>
      <c r="XAU2" s="21"/>
      <c r="XAV2" s="21"/>
      <c r="XAW2" s="21"/>
      <c r="XAX2" s="21"/>
      <c r="XAY2" s="21"/>
      <c r="XAZ2" s="21"/>
      <c r="XBA2" s="21"/>
      <c r="XBB2" s="21"/>
      <c r="XBC2" s="21"/>
      <c r="XBD2" s="21"/>
      <c r="XBE2" s="21"/>
      <c r="XBF2" s="21"/>
      <c r="XBG2" s="21"/>
      <c r="XBH2" s="21"/>
      <c r="XBI2" s="21"/>
      <c r="XBJ2" s="21"/>
      <c r="XBK2" s="21"/>
      <c r="XBL2" s="21"/>
      <c r="XBM2" s="21"/>
      <c r="XBN2" s="21"/>
      <c r="XBO2" s="21"/>
      <c r="XBP2" s="21"/>
      <c r="XBQ2" s="21"/>
      <c r="XBR2" s="21"/>
      <c r="XBS2" s="21"/>
      <c r="XBT2" s="21"/>
      <c r="XBU2" s="21"/>
      <c r="XBV2" s="21"/>
      <c r="XBW2" s="21"/>
      <c r="XBX2" s="21"/>
      <c r="XBY2" s="21"/>
      <c r="XBZ2" s="21"/>
      <c r="XCA2" s="21"/>
      <c r="XCB2" s="21"/>
      <c r="XCC2" s="21"/>
      <c r="XCD2" s="21"/>
      <c r="XCE2" s="21"/>
      <c r="XCF2" s="21"/>
      <c r="XCG2" s="21"/>
      <c r="XCH2" s="21"/>
      <c r="XCI2" s="21"/>
      <c r="XCJ2" s="21"/>
      <c r="XCK2" s="21"/>
      <c r="XCL2" s="21"/>
      <c r="XCM2" s="21"/>
      <c r="XCN2" s="21"/>
      <c r="XCO2" s="21"/>
      <c r="XCP2" s="21"/>
      <c r="XCQ2" s="21"/>
      <c r="XCR2" s="21"/>
      <c r="XCS2" s="21"/>
      <c r="XCT2" s="21"/>
      <c r="XCU2" s="21"/>
      <c r="XCV2" s="21"/>
      <c r="XCW2" s="21"/>
      <c r="XCX2" s="21"/>
      <c r="XCY2" s="21"/>
      <c r="XCZ2" s="21"/>
      <c r="XDA2" s="21"/>
      <c r="XDB2" s="21"/>
      <c r="XDC2" s="21"/>
      <c r="XDD2" s="21"/>
      <c r="XDE2" s="21"/>
      <c r="XDF2" s="21"/>
      <c r="XDG2" s="21"/>
      <c r="XDH2" s="21"/>
      <c r="XDI2" s="21"/>
      <c r="XDJ2" s="21"/>
      <c r="XDK2" s="21"/>
      <c r="XDL2" s="21"/>
      <c r="XDM2" s="21"/>
      <c r="XDN2" s="21"/>
      <c r="XDO2" s="21"/>
      <c r="XDP2" s="21"/>
      <c r="XDQ2" s="21"/>
      <c r="XDR2" s="21"/>
      <c r="XDS2" s="21"/>
      <c r="XDT2" s="21"/>
      <c r="XDU2" s="21"/>
      <c r="XDV2" s="21"/>
      <c r="XDW2" s="21"/>
      <c r="XDX2" s="21"/>
      <c r="XDY2" s="21"/>
      <c r="XDZ2" s="21"/>
      <c r="XEA2" s="21"/>
      <c r="XEB2" s="21"/>
      <c r="XEC2" s="21"/>
      <c r="XED2" s="21"/>
      <c r="XEE2" s="21"/>
      <c r="XEF2" s="21"/>
      <c r="XEG2" s="21"/>
      <c r="XEH2" s="21"/>
      <c r="XEI2" s="21"/>
      <c r="XEJ2" s="21"/>
      <c r="XEK2" s="21"/>
      <c r="XEL2" s="21"/>
      <c r="XEM2" s="21"/>
      <c r="XEN2" s="21"/>
      <c r="XEO2" s="21"/>
      <c r="XEP2" s="21"/>
      <c r="XEQ2" s="21"/>
      <c r="XER2" s="21"/>
      <c r="XES2" s="21"/>
      <c r="XET2" s="21"/>
      <c r="XEU2" s="21"/>
      <c r="XEV2" s="21"/>
      <c r="XEW2" s="21"/>
      <c r="XEX2" s="21"/>
      <c r="XEY2" s="21"/>
    </row>
    <row r="3" spans="1:16379" customFormat="1" ht="22" x14ac:dyDescent="0.35">
      <c r="A3" s="61"/>
      <c r="B3" s="6"/>
      <c r="C3" s="1"/>
      <c r="D3" s="1"/>
      <c r="K3" s="10"/>
      <c r="L3" s="10"/>
      <c r="M3" s="7"/>
      <c r="N3" s="7"/>
      <c r="O3" s="7"/>
      <c r="P3" s="7"/>
      <c r="Q3" s="111" t="s">
        <v>947</v>
      </c>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2" t="s">
        <v>9</v>
      </c>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c r="IX3" s="21"/>
      <c r="IY3" s="21"/>
      <c r="IZ3" s="21"/>
      <c r="JA3" s="21"/>
      <c r="JB3" s="21"/>
      <c r="JC3" s="21"/>
      <c r="JD3" s="21"/>
      <c r="JE3" s="21"/>
      <c r="JF3" s="21"/>
      <c r="JG3" s="21"/>
      <c r="JH3" s="21"/>
      <c r="JI3" s="21"/>
      <c r="JJ3" s="21"/>
      <c r="JK3" s="21"/>
      <c r="JL3" s="21"/>
      <c r="JM3" s="21"/>
      <c r="JN3" s="21"/>
      <c r="JO3" s="21"/>
      <c r="JP3" s="21"/>
      <c r="JQ3" s="21"/>
      <c r="JR3" s="21"/>
      <c r="JS3" s="21"/>
      <c r="JT3" s="21"/>
      <c r="JU3" s="21"/>
      <c r="JV3" s="21"/>
      <c r="JW3" s="21"/>
      <c r="JX3" s="21"/>
      <c r="JY3" s="21"/>
      <c r="JZ3" s="21"/>
      <c r="KA3" s="21"/>
      <c r="KB3" s="21"/>
      <c r="KC3" s="21"/>
      <c r="KD3" s="21"/>
      <c r="KE3" s="21"/>
      <c r="KF3" s="21"/>
      <c r="KG3" s="21"/>
      <c r="KH3" s="21"/>
      <c r="KI3" s="21"/>
      <c r="KJ3" s="21"/>
      <c r="KK3" s="21"/>
      <c r="KL3" s="21"/>
      <c r="KM3" s="21"/>
      <c r="KN3" s="21"/>
      <c r="KO3" s="21"/>
      <c r="KP3" s="21"/>
      <c r="KQ3" s="21"/>
      <c r="KR3" s="21"/>
      <c r="KS3" s="21"/>
      <c r="KT3" s="21"/>
      <c r="KU3" s="21"/>
      <c r="KV3" s="21"/>
      <c r="KW3" s="21"/>
      <c r="KX3" s="21"/>
      <c r="KY3" s="21"/>
      <c r="KZ3" s="21"/>
      <c r="LA3" s="21"/>
      <c r="LB3" s="21"/>
      <c r="LC3" s="21"/>
      <c r="LD3" s="21"/>
      <c r="LE3" s="21"/>
      <c r="LF3" s="21"/>
      <c r="LG3" s="21"/>
      <c r="LH3" s="21"/>
      <c r="LI3" s="21"/>
      <c r="LJ3" s="21"/>
      <c r="LK3" s="21"/>
      <c r="LL3" s="21"/>
      <c r="LM3" s="21"/>
      <c r="LN3" s="21"/>
      <c r="LO3" s="21"/>
      <c r="LP3" s="21"/>
      <c r="LQ3" s="21"/>
      <c r="LR3" s="21"/>
      <c r="LS3" s="21"/>
      <c r="LT3" s="21"/>
      <c r="LU3" s="21"/>
      <c r="LV3" s="21"/>
      <c r="LW3" s="21"/>
      <c r="LX3" s="21"/>
      <c r="LY3" s="21"/>
      <c r="LZ3" s="21"/>
      <c r="MA3" s="21"/>
      <c r="MB3" s="21"/>
      <c r="MC3" s="21"/>
      <c r="MD3" s="21"/>
      <c r="ME3" s="21"/>
      <c r="MF3" s="21"/>
      <c r="MG3" s="21"/>
      <c r="MH3" s="21"/>
      <c r="MI3" s="21"/>
      <c r="MJ3" s="21"/>
      <c r="MK3" s="21"/>
      <c r="ML3" s="21"/>
      <c r="MM3" s="21"/>
      <c r="MN3" s="21"/>
      <c r="MO3" s="21"/>
      <c r="MP3" s="21"/>
      <c r="MQ3" s="21"/>
      <c r="MR3" s="21"/>
      <c r="MS3" s="21"/>
      <c r="MT3" s="21"/>
      <c r="MU3" s="21"/>
      <c r="MV3" s="21"/>
      <c r="MW3" s="21"/>
      <c r="MX3" s="21"/>
      <c r="MY3" s="21"/>
      <c r="MZ3" s="21"/>
      <c r="NA3" s="21"/>
      <c r="NB3" s="21"/>
      <c r="NC3" s="21"/>
      <c r="ND3" s="21"/>
      <c r="NE3" s="21"/>
      <c r="NF3" s="21"/>
      <c r="NG3" s="21"/>
      <c r="NH3" s="21"/>
      <c r="NI3" s="21"/>
      <c r="NJ3" s="21"/>
      <c r="NK3" s="21"/>
      <c r="NL3" s="21"/>
      <c r="NM3" s="21"/>
      <c r="NN3" s="21"/>
      <c r="NO3" s="21"/>
      <c r="NP3" s="21"/>
      <c r="NQ3" s="21"/>
      <c r="NR3" s="21"/>
      <c r="NS3" s="21"/>
      <c r="NT3" s="21"/>
      <c r="NU3" s="21"/>
      <c r="NV3" s="21"/>
      <c r="NW3" s="21"/>
      <c r="NX3" s="21"/>
      <c r="NY3" s="21"/>
      <c r="NZ3" s="21"/>
      <c r="OA3" s="21"/>
      <c r="OB3" s="21"/>
      <c r="OC3" s="21"/>
      <c r="OD3" s="21"/>
      <c r="OE3" s="21"/>
      <c r="OF3" s="21"/>
      <c r="OG3" s="21"/>
      <c r="OH3" s="21"/>
      <c r="OI3" s="21"/>
      <c r="OJ3" s="21"/>
      <c r="OK3" s="21"/>
      <c r="OL3" s="21"/>
      <c r="OM3" s="21"/>
      <c r="ON3" s="21"/>
      <c r="OO3" s="21"/>
      <c r="OP3" s="21"/>
      <c r="OQ3" s="21"/>
      <c r="OR3" s="21"/>
      <c r="OS3" s="21"/>
      <c r="OT3" s="21"/>
      <c r="OU3" s="21"/>
      <c r="OV3" s="21"/>
      <c r="OW3" s="21"/>
      <c r="OX3" s="21"/>
      <c r="OY3" s="21"/>
      <c r="OZ3" s="21"/>
      <c r="PA3" s="21"/>
      <c r="PB3" s="21"/>
      <c r="PC3" s="21"/>
      <c r="PD3" s="21"/>
      <c r="PE3" s="21"/>
      <c r="PF3" s="21"/>
      <c r="PG3" s="21"/>
      <c r="PH3" s="21"/>
      <c r="PI3" s="21"/>
      <c r="PJ3" s="21"/>
      <c r="PK3" s="21"/>
      <c r="PL3" s="21"/>
      <c r="PM3" s="21"/>
      <c r="PN3" s="21"/>
      <c r="PO3" s="21"/>
      <c r="PP3" s="21"/>
      <c r="PQ3" s="21"/>
      <c r="PR3" s="21"/>
      <c r="PS3" s="21"/>
      <c r="PT3" s="21"/>
      <c r="PU3" s="21"/>
      <c r="PV3" s="21"/>
      <c r="PW3" s="21"/>
      <c r="PX3" s="21"/>
      <c r="PY3" s="21"/>
      <c r="PZ3" s="21"/>
      <c r="QA3" s="21"/>
      <c r="QB3" s="21"/>
      <c r="QC3" s="21"/>
      <c r="QD3" s="21"/>
      <c r="QE3" s="21"/>
      <c r="QF3" s="21"/>
      <c r="QG3" s="21"/>
      <c r="QH3" s="21"/>
      <c r="QI3" s="21"/>
      <c r="QJ3" s="21"/>
      <c r="QK3" s="21"/>
      <c r="QL3" s="21"/>
      <c r="QM3" s="21"/>
      <c r="QN3" s="21"/>
      <c r="QO3" s="21"/>
      <c r="QP3" s="21"/>
      <c r="QQ3" s="21"/>
      <c r="QR3" s="21"/>
      <c r="QS3" s="21"/>
      <c r="QT3" s="21"/>
      <c r="QU3" s="21"/>
      <c r="QV3" s="21"/>
      <c r="QW3" s="21"/>
      <c r="QX3" s="21"/>
      <c r="QY3" s="21"/>
      <c r="QZ3" s="21"/>
      <c r="RA3" s="21"/>
      <c r="RB3" s="21"/>
      <c r="RC3" s="21"/>
      <c r="RD3" s="21"/>
      <c r="RE3" s="21"/>
      <c r="RF3" s="21"/>
      <c r="RG3" s="21"/>
      <c r="RH3" s="21"/>
      <c r="RI3" s="21"/>
      <c r="RJ3" s="21"/>
      <c r="RK3" s="21"/>
      <c r="RL3" s="21"/>
      <c r="RM3" s="21"/>
      <c r="RN3" s="21"/>
      <c r="RO3" s="21"/>
      <c r="RP3" s="21"/>
      <c r="RQ3" s="21"/>
      <c r="RR3" s="21"/>
      <c r="RS3" s="21"/>
      <c r="RT3" s="21"/>
      <c r="RU3" s="21"/>
      <c r="RV3" s="21"/>
      <c r="RW3" s="21"/>
      <c r="RX3" s="21"/>
      <c r="RY3" s="21"/>
      <c r="RZ3" s="21"/>
      <c r="SA3" s="21"/>
      <c r="SB3" s="21"/>
      <c r="SC3" s="21"/>
      <c r="SD3" s="21"/>
      <c r="SE3" s="21"/>
      <c r="SF3" s="21"/>
      <c r="SG3" s="21"/>
      <c r="SH3" s="21"/>
      <c r="SI3" s="21"/>
      <c r="SJ3" s="21"/>
      <c r="SK3" s="21"/>
      <c r="SL3" s="21"/>
      <c r="SM3" s="21"/>
      <c r="SN3" s="21"/>
      <c r="SO3" s="21"/>
      <c r="SP3" s="21"/>
      <c r="SQ3" s="21"/>
      <c r="SR3" s="21"/>
      <c r="SS3" s="21"/>
      <c r="ST3" s="21"/>
      <c r="SU3" s="21"/>
      <c r="SV3" s="21"/>
      <c r="SW3" s="21"/>
      <c r="SX3" s="21"/>
      <c r="SY3" s="21"/>
      <c r="SZ3" s="21"/>
      <c r="TA3" s="21"/>
      <c r="TB3" s="21"/>
      <c r="TC3" s="21"/>
      <c r="TD3" s="21"/>
      <c r="TE3" s="21"/>
      <c r="TF3" s="21"/>
      <c r="TG3" s="21"/>
      <c r="TH3" s="21"/>
      <c r="TI3" s="21"/>
      <c r="TJ3" s="21"/>
      <c r="TK3" s="21"/>
      <c r="TL3" s="21"/>
      <c r="TM3" s="21"/>
      <c r="TN3" s="21"/>
      <c r="TO3" s="21"/>
      <c r="TP3" s="21"/>
      <c r="TQ3" s="21"/>
      <c r="TR3" s="21"/>
      <c r="TS3" s="21"/>
      <c r="TT3" s="21"/>
      <c r="TU3" s="21"/>
      <c r="TV3" s="21"/>
      <c r="TW3" s="21"/>
      <c r="TX3" s="21"/>
      <c r="TY3" s="21"/>
      <c r="TZ3" s="21"/>
      <c r="UA3" s="21"/>
      <c r="UB3" s="21"/>
      <c r="UC3" s="21"/>
      <c r="UD3" s="21"/>
      <c r="UE3" s="21"/>
      <c r="UF3" s="21"/>
      <c r="UG3" s="21"/>
      <c r="UH3" s="21"/>
      <c r="UI3" s="21"/>
      <c r="UJ3" s="21"/>
      <c r="UK3" s="21"/>
      <c r="UL3" s="21"/>
      <c r="UM3" s="21"/>
      <c r="UN3" s="21"/>
      <c r="UO3" s="21"/>
      <c r="UP3" s="21"/>
      <c r="UQ3" s="21"/>
      <c r="UR3" s="21"/>
      <c r="US3" s="21"/>
      <c r="UT3" s="21"/>
      <c r="UU3" s="21"/>
      <c r="UV3" s="21"/>
      <c r="UW3" s="21"/>
      <c r="UX3" s="21"/>
      <c r="UY3" s="21"/>
      <c r="UZ3" s="21"/>
      <c r="VA3" s="21"/>
      <c r="VB3" s="21"/>
      <c r="VC3" s="21"/>
      <c r="VD3" s="21"/>
      <c r="VE3" s="21"/>
      <c r="VF3" s="21"/>
      <c r="VG3" s="21"/>
      <c r="VH3" s="21"/>
      <c r="VI3" s="21"/>
      <c r="VJ3" s="21"/>
      <c r="VK3" s="21"/>
      <c r="VL3" s="21"/>
      <c r="VM3" s="21"/>
      <c r="VN3" s="21"/>
      <c r="VO3" s="21"/>
      <c r="VP3" s="21"/>
      <c r="VQ3" s="21"/>
      <c r="VR3" s="21"/>
      <c r="VS3" s="21"/>
      <c r="VT3" s="21"/>
      <c r="VU3" s="21"/>
      <c r="VV3" s="21"/>
      <c r="VW3" s="21"/>
      <c r="VX3" s="21"/>
      <c r="VY3" s="21"/>
      <c r="VZ3" s="21"/>
      <c r="WA3" s="21"/>
      <c r="WB3" s="21"/>
      <c r="WC3" s="21"/>
      <c r="WD3" s="21"/>
      <c r="WE3" s="21"/>
      <c r="WF3" s="21"/>
      <c r="WG3" s="21"/>
      <c r="WH3" s="21"/>
      <c r="WI3" s="21"/>
      <c r="WJ3" s="21"/>
      <c r="WK3" s="21"/>
      <c r="WL3" s="21"/>
      <c r="WM3" s="21"/>
      <c r="WN3" s="21"/>
      <c r="WO3" s="21"/>
      <c r="WP3" s="21"/>
      <c r="WQ3" s="21"/>
      <c r="WR3" s="21"/>
      <c r="WS3" s="21"/>
      <c r="WT3" s="21"/>
      <c r="WU3" s="21"/>
      <c r="WV3" s="21"/>
      <c r="WW3" s="21"/>
      <c r="WX3" s="21"/>
      <c r="WY3" s="21"/>
      <c r="WZ3" s="21"/>
      <c r="XA3" s="21"/>
      <c r="XB3" s="21"/>
      <c r="XC3" s="21"/>
      <c r="XD3" s="21"/>
      <c r="XE3" s="21"/>
      <c r="XF3" s="21"/>
      <c r="XG3" s="21"/>
      <c r="XH3" s="21"/>
      <c r="XI3" s="21"/>
      <c r="XJ3" s="21"/>
      <c r="XK3" s="21"/>
      <c r="XL3" s="21"/>
      <c r="XM3" s="21"/>
      <c r="XN3" s="21"/>
      <c r="XO3" s="21"/>
      <c r="XP3" s="21"/>
      <c r="XQ3" s="21"/>
      <c r="XR3" s="21"/>
      <c r="XS3" s="21"/>
      <c r="XT3" s="21"/>
      <c r="XU3" s="21"/>
      <c r="XV3" s="21"/>
      <c r="XW3" s="21"/>
      <c r="XX3" s="21"/>
      <c r="XY3" s="21"/>
      <c r="XZ3" s="21"/>
      <c r="YA3" s="21"/>
      <c r="YB3" s="21"/>
      <c r="YC3" s="21"/>
      <c r="YD3" s="21"/>
      <c r="YE3" s="21"/>
      <c r="YF3" s="21"/>
      <c r="YG3" s="21"/>
      <c r="YH3" s="21"/>
      <c r="YI3" s="21"/>
      <c r="YJ3" s="21"/>
      <c r="YK3" s="21"/>
      <c r="YL3" s="21"/>
      <c r="YM3" s="21"/>
      <c r="YN3" s="21"/>
      <c r="YO3" s="21"/>
      <c r="YP3" s="21"/>
      <c r="YQ3" s="21"/>
      <c r="YR3" s="21"/>
      <c r="YS3" s="21"/>
      <c r="YT3" s="21"/>
      <c r="YU3" s="21"/>
      <c r="YV3" s="21"/>
      <c r="YW3" s="21"/>
      <c r="YX3" s="21"/>
      <c r="YY3" s="21"/>
      <c r="YZ3" s="21"/>
      <c r="ZA3" s="21"/>
      <c r="ZB3" s="21"/>
      <c r="ZC3" s="21"/>
      <c r="ZD3" s="21"/>
      <c r="ZE3" s="21"/>
      <c r="ZF3" s="21"/>
      <c r="ZG3" s="21"/>
      <c r="ZH3" s="21"/>
      <c r="ZI3" s="21"/>
      <c r="ZJ3" s="21"/>
      <c r="ZK3" s="21"/>
      <c r="ZL3" s="21"/>
      <c r="ZM3" s="21"/>
      <c r="ZN3" s="21"/>
      <c r="ZO3" s="21"/>
      <c r="ZP3" s="21"/>
      <c r="ZQ3" s="21"/>
      <c r="ZR3" s="21"/>
      <c r="ZS3" s="21"/>
      <c r="ZT3" s="21"/>
      <c r="ZU3" s="21"/>
      <c r="ZV3" s="21"/>
      <c r="ZW3" s="21"/>
      <c r="ZX3" s="21"/>
      <c r="ZY3" s="21"/>
      <c r="ZZ3" s="21"/>
      <c r="AAA3" s="21"/>
      <c r="AAB3" s="21"/>
      <c r="AAC3" s="21"/>
      <c r="AAD3" s="21"/>
      <c r="AAE3" s="21"/>
      <c r="AAF3" s="21"/>
      <c r="AAG3" s="21"/>
      <c r="AAH3" s="21"/>
      <c r="AAI3" s="21"/>
      <c r="AAJ3" s="21"/>
      <c r="AAK3" s="21"/>
      <c r="AAL3" s="21"/>
      <c r="AAM3" s="21"/>
      <c r="AAN3" s="21"/>
      <c r="AAO3" s="21"/>
      <c r="AAP3" s="21"/>
      <c r="AAQ3" s="21"/>
      <c r="AAR3" s="21"/>
      <c r="AAS3" s="21"/>
      <c r="AAT3" s="21"/>
      <c r="AAU3" s="21"/>
      <c r="AAV3" s="21"/>
      <c r="AAW3" s="21"/>
      <c r="AAX3" s="21"/>
      <c r="AAY3" s="21"/>
      <c r="AAZ3" s="21"/>
      <c r="ABA3" s="21"/>
      <c r="ABB3" s="21"/>
      <c r="ABC3" s="21"/>
      <c r="ABD3" s="21"/>
      <c r="ABE3" s="21"/>
      <c r="ABF3" s="21"/>
      <c r="ABG3" s="21"/>
      <c r="ABH3" s="21"/>
      <c r="ABI3" s="21"/>
      <c r="ABJ3" s="21"/>
      <c r="ABK3" s="21"/>
      <c r="ABL3" s="21"/>
      <c r="ABM3" s="21"/>
      <c r="ABN3" s="21"/>
      <c r="ABO3" s="21"/>
      <c r="ABP3" s="21"/>
      <c r="ABQ3" s="21"/>
      <c r="ABR3" s="21"/>
      <c r="ABS3" s="21"/>
      <c r="ABT3" s="21"/>
      <c r="ABU3" s="21"/>
      <c r="ABV3" s="21"/>
      <c r="ABW3" s="21"/>
      <c r="ABX3" s="21"/>
      <c r="ABY3" s="21"/>
      <c r="ABZ3" s="21"/>
      <c r="ACA3" s="21"/>
      <c r="ACB3" s="21"/>
      <c r="ACC3" s="21"/>
      <c r="ACD3" s="21"/>
      <c r="ACE3" s="21"/>
      <c r="ACF3" s="21"/>
      <c r="ACG3" s="21"/>
      <c r="ACH3" s="21"/>
      <c r="ACI3" s="21"/>
      <c r="ACJ3" s="21"/>
      <c r="ACK3" s="21"/>
      <c r="ACL3" s="21"/>
      <c r="ACM3" s="21"/>
      <c r="ACN3" s="21"/>
      <c r="ACO3" s="21"/>
      <c r="ACP3" s="21"/>
      <c r="ACQ3" s="21"/>
      <c r="ACR3" s="21"/>
      <c r="ACS3" s="21"/>
      <c r="ACT3" s="21"/>
      <c r="ACU3" s="21"/>
      <c r="ACV3" s="21"/>
      <c r="ACW3" s="21"/>
      <c r="ACX3" s="21"/>
      <c r="ACY3" s="21"/>
      <c r="ACZ3" s="21"/>
      <c r="ADA3" s="21"/>
      <c r="ADB3" s="21"/>
      <c r="ADC3" s="21"/>
      <c r="ADD3" s="21"/>
      <c r="ADE3" s="21"/>
      <c r="ADF3" s="21"/>
      <c r="ADG3" s="21"/>
      <c r="ADH3" s="21"/>
      <c r="ADI3" s="21"/>
      <c r="ADJ3" s="21"/>
      <c r="ADK3" s="21"/>
      <c r="ADL3" s="21"/>
      <c r="ADM3" s="21"/>
      <c r="ADN3" s="21"/>
      <c r="ADO3" s="21"/>
      <c r="ADP3" s="21"/>
      <c r="ADQ3" s="21"/>
      <c r="ADR3" s="21"/>
      <c r="ADS3" s="21"/>
      <c r="ADT3" s="21"/>
      <c r="ADU3" s="21"/>
      <c r="ADV3" s="21"/>
      <c r="ADW3" s="21"/>
      <c r="ADX3" s="21"/>
      <c r="ADY3" s="21"/>
      <c r="ADZ3" s="21"/>
      <c r="AEA3" s="21"/>
      <c r="AEB3" s="21"/>
      <c r="AEC3" s="21"/>
      <c r="AED3" s="21"/>
      <c r="AEE3" s="21"/>
      <c r="AEF3" s="21"/>
      <c r="AEG3" s="21"/>
      <c r="AEH3" s="21"/>
      <c r="AEI3" s="21"/>
      <c r="AEJ3" s="21"/>
      <c r="AEK3" s="21"/>
      <c r="AEL3" s="21"/>
      <c r="AEM3" s="21"/>
      <c r="AEN3" s="21"/>
      <c r="AEO3" s="21"/>
      <c r="AEP3" s="21"/>
      <c r="AEQ3" s="21"/>
      <c r="AER3" s="21"/>
      <c r="AES3" s="21"/>
      <c r="AET3" s="21"/>
      <c r="AEU3" s="21"/>
      <c r="AEV3" s="21"/>
      <c r="AEW3" s="21"/>
      <c r="AEX3" s="21"/>
      <c r="AEY3" s="21"/>
      <c r="AEZ3" s="21"/>
      <c r="AFA3" s="21"/>
      <c r="AFB3" s="21"/>
      <c r="AFC3" s="21"/>
      <c r="AFD3" s="21"/>
      <c r="AFE3" s="21"/>
      <c r="AFF3" s="21"/>
      <c r="AFG3" s="21"/>
      <c r="AFH3" s="21"/>
      <c r="AFI3" s="21"/>
      <c r="AFJ3" s="21"/>
      <c r="AFK3" s="21"/>
      <c r="AFL3" s="21"/>
      <c r="AFM3" s="21"/>
      <c r="AFN3" s="21"/>
      <c r="AFO3" s="21"/>
      <c r="AFP3" s="21"/>
      <c r="AFQ3" s="21"/>
      <c r="AFR3" s="21"/>
      <c r="AFS3" s="21"/>
      <c r="AFT3" s="21"/>
      <c r="AFU3" s="21"/>
      <c r="AFV3" s="21"/>
      <c r="AFW3" s="21"/>
      <c r="AFX3" s="21"/>
      <c r="AFY3" s="21"/>
      <c r="AFZ3" s="21"/>
      <c r="AGA3" s="21"/>
      <c r="AGB3" s="21"/>
      <c r="AGC3" s="21"/>
      <c r="AGD3" s="21"/>
      <c r="AGE3" s="21"/>
      <c r="AGF3" s="21"/>
      <c r="AGG3" s="21"/>
      <c r="AGH3" s="21"/>
      <c r="AGI3" s="21"/>
      <c r="AGJ3" s="21"/>
      <c r="AGK3" s="21"/>
      <c r="AGL3" s="21"/>
      <c r="AGM3" s="21"/>
      <c r="AGN3" s="21"/>
      <c r="AGO3" s="21"/>
      <c r="AGP3" s="21"/>
      <c r="AGQ3" s="21"/>
      <c r="AGR3" s="21"/>
      <c r="AGS3" s="21"/>
      <c r="AGT3" s="21"/>
      <c r="AGU3" s="21"/>
      <c r="AGV3" s="21"/>
      <c r="AGW3" s="21"/>
      <c r="AGX3" s="21"/>
      <c r="AGY3" s="21"/>
      <c r="AGZ3" s="21"/>
      <c r="AHA3" s="21"/>
      <c r="AHB3" s="21"/>
      <c r="AHC3" s="21"/>
      <c r="AHD3" s="21"/>
      <c r="AHE3" s="21"/>
      <c r="AHF3" s="21"/>
      <c r="AHG3" s="21"/>
      <c r="AHH3" s="21"/>
      <c r="AHI3" s="21"/>
      <c r="AHJ3" s="21"/>
      <c r="AHK3" s="21"/>
      <c r="AHL3" s="21"/>
      <c r="AHM3" s="21"/>
      <c r="AHN3" s="21"/>
      <c r="AHO3" s="21"/>
      <c r="AHP3" s="21"/>
      <c r="AHQ3" s="21"/>
      <c r="AHR3" s="21"/>
      <c r="AHS3" s="21"/>
      <c r="AHT3" s="21"/>
      <c r="AHU3" s="21"/>
      <c r="AHV3" s="21"/>
      <c r="AHW3" s="21"/>
      <c r="AHX3" s="21"/>
      <c r="AHY3" s="21"/>
      <c r="AHZ3" s="21"/>
      <c r="AIA3" s="21"/>
      <c r="AIB3" s="21"/>
      <c r="AIC3" s="21"/>
      <c r="AID3" s="21"/>
      <c r="AIE3" s="21"/>
      <c r="AIF3" s="21"/>
      <c r="AIG3" s="21"/>
      <c r="AIH3" s="21"/>
      <c r="AII3" s="21"/>
      <c r="AIJ3" s="21"/>
      <c r="AIK3" s="21"/>
      <c r="AIL3" s="21"/>
      <c r="AIM3" s="21"/>
      <c r="AIN3" s="21"/>
      <c r="AIO3" s="21"/>
      <c r="AIP3" s="21"/>
      <c r="AIQ3" s="21"/>
      <c r="AIR3" s="21"/>
      <c r="AIS3" s="21"/>
      <c r="AIT3" s="21"/>
      <c r="AIU3" s="21"/>
      <c r="AIV3" s="21"/>
      <c r="AIW3" s="21"/>
      <c r="AIX3" s="21"/>
      <c r="AIY3" s="21"/>
      <c r="AIZ3" s="21"/>
      <c r="AJA3" s="21"/>
      <c r="AJB3" s="21"/>
      <c r="AJC3" s="21"/>
      <c r="AJD3" s="21"/>
      <c r="AJE3" s="21"/>
      <c r="AJF3" s="21"/>
      <c r="AJG3" s="21"/>
      <c r="AJH3" s="21"/>
      <c r="AJI3" s="21"/>
      <c r="AJJ3" s="21"/>
      <c r="AJK3" s="21"/>
      <c r="AJL3" s="21"/>
      <c r="AJM3" s="21"/>
      <c r="AJN3" s="21"/>
      <c r="AJO3" s="21"/>
      <c r="AJP3" s="21"/>
      <c r="AJQ3" s="21"/>
      <c r="AJR3" s="21"/>
      <c r="AJS3" s="21"/>
      <c r="AJT3" s="21"/>
      <c r="AJU3" s="21"/>
      <c r="AJV3" s="21"/>
      <c r="AJW3" s="21"/>
      <c r="AJX3" s="21"/>
      <c r="AJY3" s="21"/>
      <c r="AJZ3" s="21"/>
      <c r="AKA3" s="21"/>
      <c r="AKB3" s="21"/>
      <c r="AKC3" s="21"/>
      <c r="AKD3" s="21"/>
      <c r="AKE3" s="21"/>
      <c r="AKF3" s="21"/>
      <c r="AKG3" s="21"/>
      <c r="AKH3" s="21"/>
      <c r="AKI3" s="21"/>
      <c r="AKJ3" s="21"/>
      <c r="AKK3" s="21"/>
      <c r="AKL3" s="21"/>
      <c r="AKM3" s="21"/>
      <c r="AKN3" s="21"/>
      <c r="AKO3" s="21"/>
      <c r="AKP3" s="21"/>
      <c r="AKQ3" s="21"/>
      <c r="AKR3" s="21"/>
      <c r="AKS3" s="21"/>
      <c r="AKT3" s="21"/>
      <c r="AKU3" s="21"/>
      <c r="AKV3" s="21"/>
      <c r="AKW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c r="AML3" s="21"/>
      <c r="AMM3" s="21"/>
      <c r="AMN3" s="21"/>
      <c r="AMO3" s="21"/>
      <c r="AMP3" s="21"/>
      <c r="AMQ3" s="21"/>
      <c r="AMR3" s="21"/>
      <c r="AMS3" s="21"/>
      <c r="AMT3" s="21"/>
      <c r="AMU3" s="21"/>
      <c r="AMV3" s="21"/>
      <c r="AMW3" s="21"/>
      <c r="AMX3" s="21"/>
      <c r="AMY3" s="21"/>
      <c r="AMZ3" s="21"/>
      <c r="ANA3" s="21"/>
      <c r="ANB3" s="21"/>
      <c r="ANC3" s="21"/>
      <c r="AND3" s="21"/>
      <c r="ANE3" s="21"/>
      <c r="ANF3" s="21"/>
      <c r="ANG3" s="21"/>
      <c r="ANH3" s="21"/>
      <c r="ANI3" s="21"/>
      <c r="ANJ3" s="21"/>
      <c r="ANK3" s="21"/>
      <c r="ANL3" s="21"/>
      <c r="ANM3" s="21"/>
      <c r="ANN3" s="21"/>
      <c r="ANO3" s="21"/>
      <c r="ANP3" s="21"/>
      <c r="ANQ3" s="21"/>
      <c r="ANR3" s="21"/>
      <c r="ANS3" s="21"/>
      <c r="ANT3" s="21"/>
      <c r="ANU3" s="21"/>
      <c r="ANV3" s="21"/>
      <c r="ANW3" s="21"/>
      <c r="ANX3" s="21"/>
      <c r="ANY3" s="21"/>
      <c r="ANZ3" s="21"/>
      <c r="AOA3" s="21"/>
      <c r="AOB3" s="21"/>
      <c r="AOC3" s="21"/>
      <c r="AOD3" s="21"/>
      <c r="AOE3" s="21"/>
      <c r="AOF3" s="21"/>
      <c r="AOG3" s="21"/>
      <c r="AOH3" s="21"/>
      <c r="AOI3" s="21"/>
      <c r="AOJ3" s="21"/>
      <c r="AOK3" s="21"/>
      <c r="AOL3" s="21"/>
      <c r="AOM3" s="21"/>
      <c r="AON3" s="21"/>
      <c r="AOO3" s="21"/>
      <c r="AOP3" s="21"/>
      <c r="AOQ3" s="21"/>
      <c r="AOR3" s="21"/>
      <c r="AOS3" s="21"/>
      <c r="AOT3" s="21"/>
      <c r="AOU3" s="21"/>
      <c r="AOV3" s="21"/>
      <c r="AOW3" s="21"/>
      <c r="AOX3" s="21"/>
      <c r="AOY3" s="21"/>
      <c r="AOZ3" s="21"/>
      <c r="APA3" s="21"/>
      <c r="APB3" s="21"/>
      <c r="APC3" s="21"/>
      <c r="APD3" s="21"/>
      <c r="APE3" s="21"/>
      <c r="APF3" s="21"/>
      <c r="APG3" s="21"/>
      <c r="APH3" s="21"/>
      <c r="API3" s="21"/>
      <c r="APJ3" s="21"/>
      <c r="APK3" s="21"/>
      <c r="APL3" s="21"/>
      <c r="APM3" s="21"/>
      <c r="APN3" s="21"/>
      <c r="APO3" s="21"/>
      <c r="APP3" s="21"/>
      <c r="APQ3" s="21"/>
      <c r="APR3" s="21"/>
      <c r="APS3" s="21"/>
      <c r="APT3" s="21"/>
      <c r="APU3" s="21"/>
      <c r="APV3" s="21"/>
      <c r="APW3" s="21"/>
      <c r="APX3" s="21"/>
      <c r="APY3" s="21"/>
      <c r="APZ3" s="21"/>
      <c r="AQA3" s="21"/>
      <c r="AQB3" s="21"/>
      <c r="AQC3" s="21"/>
      <c r="AQD3" s="21"/>
      <c r="AQE3" s="21"/>
      <c r="AQF3" s="21"/>
      <c r="AQG3" s="21"/>
      <c r="AQH3" s="21"/>
      <c r="AQI3" s="21"/>
      <c r="AQJ3" s="21"/>
      <c r="AQK3" s="21"/>
      <c r="AQL3" s="21"/>
      <c r="AQM3" s="21"/>
      <c r="AQN3" s="21"/>
      <c r="AQO3" s="21"/>
      <c r="AQP3" s="21"/>
      <c r="AQQ3" s="21"/>
      <c r="AQR3" s="21"/>
      <c r="AQS3" s="21"/>
      <c r="AQT3" s="21"/>
      <c r="AQU3" s="21"/>
      <c r="AQV3" s="21"/>
      <c r="AQW3" s="21"/>
      <c r="AQX3" s="21"/>
      <c r="AQY3" s="21"/>
      <c r="AQZ3" s="21"/>
      <c r="ARA3" s="21"/>
      <c r="ARB3" s="21"/>
      <c r="ARC3" s="21"/>
      <c r="ARD3" s="21"/>
      <c r="ARE3" s="21"/>
      <c r="ARF3" s="21"/>
      <c r="ARG3" s="21"/>
      <c r="ARH3" s="21"/>
      <c r="ARI3" s="21"/>
      <c r="ARJ3" s="21"/>
      <c r="ARK3" s="21"/>
      <c r="ARL3" s="21"/>
      <c r="ARM3" s="21"/>
      <c r="ARN3" s="21"/>
      <c r="ARO3" s="21"/>
      <c r="ARP3" s="21"/>
      <c r="ARQ3" s="21"/>
      <c r="ARR3" s="21"/>
      <c r="ARS3" s="21"/>
      <c r="ART3" s="21"/>
      <c r="ARU3" s="21"/>
      <c r="ARV3" s="21"/>
      <c r="ARW3" s="21"/>
      <c r="ARX3" s="21"/>
      <c r="ARY3" s="21"/>
      <c r="ARZ3" s="21"/>
      <c r="ASA3" s="21"/>
      <c r="ASB3" s="21"/>
      <c r="ASC3" s="21"/>
      <c r="ASD3" s="21"/>
      <c r="ASE3" s="21"/>
      <c r="ASF3" s="21"/>
      <c r="ASG3" s="21"/>
      <c r="ASH3" s="21"/>
      <c r="ASI3" s="21"/>
      <c r="ASJ3" s="21"/>
      <c r="ASK3" s="21"/>
      <c r="ASL3" s="21"/>
      <c r="ASM3" s="21"/>
      <c r="ASN3" s="21"/>
      <c r="ASO3" s="21"/>
      <c r="ASP3" s="21"/>
      <c r="ASQ3" s="21"/>
      <c r="ASR3" s="21"/>
      <c r="ASS3" s="21"/>
      <c r="AST3" s="21"/>
      <c r="ASU3" s="21"/>
      <c r="ASV3" s="21"/>
      <c r="ASW3" s="21"/>
      <c r="ASX3" s="21"/>
      <c r="ASY3" s="21"/>
      <c r="ASZ3" s="21"/>
      <c r="ATA3" s="21"/>
      <c r="ATB3" s="21"/>
      <c r="ATC3" s="21"/>
      <c r="ATD3" s="21"/>
      <c r="ATE3" s="21"/>
      <c r="ATF3" s="21"/>
      <c r="ATG3" s="21"/>
      <c r="ATH3" s="21"/>
      <c r="ATI3" s="21"/>
      <c r="ATJ3" s="21"/>
      <c r="ATK3" s="21"/>
      <c r="ATL3" s="21"/>
      <c r="ATM3" s="21"/>
      <c r="ATN3" s="21"/>
      <c r="ATO3" s="21"/>
      <c r="ATP3" s="21"/>
      <c r="ATQ3" s="21"/>
      <c r="ATR3" s="21"/>
      <c r="ATS3" s="21"/>
      <c r="ATT3" s="21"/>
      <c r="ATU3" s="21"/>
      <c r="ATV3" s="21"/>
      <c r="ATW3" s="21"/>
      <c r="ATX3" s="21"/>
      <c r="ATY3" s="21"/>
      <c r="ATZ3" s="21"/>
      <c r="AUA3" s="21"/>
      <c r="AUB3" s="21"/>
      <c r="AUC3" s="21"/>
      <c r="AUD3" s="21"/>
      <c r="AUE3" s="21"/>
      <c r="AUF3" s="21"/>
      <c r="AUG3" s="21"/>
      <c r="AUH3" s="21"/>
      <c r="AUI3" s="21"/>
      <c r="AUJ3" s="21"/>
      <c r="AUK3" s="21"/>
      <c r="AUL3" s="21"/>
      <c r="AUM3" s="21"/>
      <c r="AUN3" s="21"/>
      <c r="AUO3" s="21"/>
      <c r="AUP3" s="21"/>
      <c r="AUQ3" s="21"/>
      <c r="AUR3" s="21"/>
      <c r="AUS3" s="21"/>
      <c r="AUT3" s="21"/>
      <c r="AUU3" s="21"/>
      <c r="AUV3" s="21"/>
      <c r="AUW3" s="21"/>
      <c r="AUX3" s="21"/>
      <c r="AUY3" s="21"/>
      <c r="AUZ3" s="21"/>
      <c r="AVA3" s="21"/>
      <c r="AVB3" s="21"/>
      <c r="AVC3" s="21"/>
      <c r="AVD3" s="21"/>
      <c r="AVE3" s="21"/>
      <c r="AVF3" s="21"/>
      <c r="AVG3" s="21"/>
      <c r="AVH3" s="21"/>
      <c r="AVI3" s="21"/>
      <c r="AVJ3" s="21"/>
      <c r="AVK3" s="21"/>
      <c r="AVL3" s="21"/>
      <c r="AVM3" s="21"/>
      <c r="AVN3" s="21"/>
      <c r="AVO3" s="21"/>
      <c r="AVP3" s="21"/>
      <c r="AVQ3" s="21"/>
      <c r="AVR3" s="21"/>
      <c r="AVS3" s="21"/>
      <c r="AVT3" s="21"/>
      <c r="AVU3" s="21"/>
      <c r="AVV3" s="21"/>
      <c r="AVW3" s="21"/>
      <c r="AVX3" s="21"/>
      <c r="AVY3" s="21"/>
      <c r="AVZ3" s="21"/>
      <c r="AWA3" s="21"/>
      <c r="AWB3" s="21"/>
      <c r="AWC3" s="21"/>
      <c r="AWD3" s="21"/>
      <c r="AWE3" s="21"/>
      <c r="AWF3" s="21"/>
      <c r="AWG3" s="21"/>
      <c r="AWH3" s="21"/>
      <c r="AWI3" s="21"/>
      <c r="AWJ3" s="21"/>
      <c r="AWK3" s="21"/>
      <c r="AWL3" s="21"/>
      <c r="AWM3" s="21"/>
      <c r="AWN3" s="21"/>
      <c r="AWO3" s="21"/>
      <c r="AWP3" s="21"/>
      <c r="AWQ3" s="21"/>
      <c r="AWR3" s="21"/>
      <c r="AWS3" s="21"/>
      <c r="AWT3" s="21"/>
      <c r="AWU3" s="21"/>
      <c r="AWV3" s="21"/>
      <c r="AWW3" s="21"/>
      <c r="AWX3" s="21"/>
      <c r="AWY3" s="21"/>
      <c r="AWZ3" s="21"/>
      <c r="AXA3" s="21"/>
      <c r="AXB3" s="21"/>
      <c r="AXC3" s="21"/>
      <c r="AXD3" s="21"/>
      <c r="AXE3" s="21"/>
      <c r="AXF3" s="21"/>
      <c r="AXG3" s="21"/>
      <c r="AXH3" s="21"/>
      <c r="AXI3" s="21"/>
      <c r="AXJ3" s="21"/>
      <c r="AXK3" s="21"/>
      <c r="AXL3" s="21"/>
      <c r="AXM3" s="21"/>
      <c r="AXN3" s="21"/>
      <c r="AXO3" s="21"/>
      <c r="AXP3" s="21"/>
      <c r="AXQ3" s="21"/>
      <c r="AXR3" s="21"/>
      <c r="AXS3" s="21"/>
      <c r="AXT3" s="21"/>
      <c r="AXU3" s="21"/>
      <c r="AXV3" s="21"/>
      <c r="AXW3" s="21"/>
      <c r="AXX3" s="21"/>
      <c r="AXY3" s="21"/>
      <c r="AXZ3" s="21"/>
      <c r="AYA3" s="21"/>
      <c r="AYB3" s="21"/>
      <c r="AYC3" s="21"/>
      <c r="AYD3" s="21"/>
      <c r="AYE3" s="21"/>
      <c r="AYF3" s="21"/>
      <c r="AYG3" s="21"/>
      <c r="AYH3" s="21"/>
      <c r="AYI3" s="21"/>
      <c r="AYJ3" s="21"/>
      <c r="AYK3" s="21"/>
      <c r="AYL3" s="21"/>
      <c r="AYM3" s="21"/>
      <c r="AYN3" s="21"/>
      <c r="AYO3" s="21"/>
      <c r="AYP3" s="21"/>
      <c r="AYQ3" s="21"/>
      <c r="AYR3" s="21"/>
      <c r="AYS3" s="21"/>
      <c r="AYT3" s="21"/>
      <c r="AYU3" s="21"/>
      <c r="AYV3" s="21"/>
      <c r="AYW3" s="21"/>
      <c r="AYX3" s="21"/>
      <c r="AYY3" s="21"/>
      <c r="AYZ3" s="21"/>
      <c r="AZA3" s="21"/>
      <c r="AZB3" s="21"/>
      <c r="AZC3" s="21"/>
      <c r="AZD3" s="21"/>
      <c r="AZE3" s="21"/>
      <c r="AZF3" s="21"/>
      <c r="AZG3" s="21"/>
      <c r="AZH3" s="21"/>
      <c r="AZI3" s="21"/>
      <c r="AZJ3" s="21"/>
      <c r="AZK3" s="21"/>
      <c r="AZL3" s="21"/>
      <c r="AZM3" s="21"/>
      <c r="AZN3" s="21"/>
      <c r="AZO3" s="21"/>
      <c r="AZP3" s="21"/>
      <c r="AZQ3" s="21"/>
      <c r="AZR3" s="21"/>
      <c r="AZS3" s="21"/>
      <c r="AZT3" s="21"/>
      <c r="AZU3" s="21"/>
      <c r="AZV3" s="21"/>
      <c r="AZW3" s="21"/>
      <c r="AZX3" s="21"/>
      <c r="AZY3" s="21"/>
      <c r="AZZ3" s="21"/>
      <c r="BAA3" s="21"/>
      <c r="BAB3" s="21"/>
      <c r="BAC3" s="21"/>
      <c r="BAD3" s="21"/>
      <c r="BAE3" s="21"/>
      <c r="BAF3" s="21"/>
      <c r="BAG3" s="21"/>
      <c r="BAH3" s="21"/>
      <c r="BAI3" s="21"/>
      <c r="BAJ3" s="21"/>
      <c r="BAK3" s="21"/>
      <c r="BAL3" s="21"/>
      <c r="BAM3" s="21"/>
      <c r="BAN3" s="21"/>
      <c r="BAO3" s="21"/>
      <c r="BAP3" s="21"/>
      <c r="BAQ3" s="21"/>
      <c r="BAR3" s="21"/>
      <c r="BAS3" s="21"/>
      <c r="BAT3" s="21"/>
      <c r="BAU3" s="21"/>
      <c r="BAV3" s="21"/>
      <c r="BAW3" s="21"/>
      <c r="BAX3" s="21"/>
      <c r="BAY3" s="21"/>
      <c r="BAZ3" s="21"/>
      <c r="BBA3" s="21"/>
      <c r="BBB3" s="21"/>
      <c r="BBC3" s="21"/>
      <c r="BBD3" s="21"/>
      <c r="BBE3" s="21"/>
      <c r="BBF3" s="21"/>
      <c r="BBG3" s="21"/>
      <c r="BBH3" s="21"/>
      <c r="BBI3" s="21"/>
      <c r="BBJ3" s="21"/>
      <c r="BBK3" s="21"/>
      <c r="BBL3" s="21"/>
      <c r="BBM3" s="21"/>
      <c r="BBN3" s="21"/>
      <c r="BBO3" s="21"/>
      <c r="BBP3" s="21"/>
      <c r="BBQ3" s="21"/>
      <c r="BBR3" s="21"/>
      <c r="BBS3" s="21"/>
      <c r="BBT3" s="21"/>
      <c r="BBU3" s="21"/>
      <c r="BBV3" s="21"/>
      <c r="BBW3" s="21"/>
      <c r="BBX3" s="21"/>
      <c r="BBY3" s="21"/>
      <c r="BBZ3" s="21"/>
      <c r="BCA3" s="21"/>
      <c r="BCB3" s="21"/>
      <c r="BCC3" s="21"/>
      <c r="BCD3" s="21"/>
      <c r="BCE3" s="21"/>
      <c r="BCF3" s="21"/>
      <c r="BCG3" s="21"/>
      <c r="BCH3" s="21"/>
      <c r="BCI3" s="21"/>
      <c r="BCJ3" s="21"/>
      <c r="BCK3" s="21"/>
      <c r="BCL3" s="21"/>
      <c r="BCM3" s="21"/>
      <c r="BCN3" s="21"/>
      <c r="BCO3" s="21"/>
      <c r="BCP3" s="21"/>
      <c r="BCQ3" s="21"/>
      <c r="BCR3" s="21"/>
      <c r="BCS3" s="21"/>
      <c r="BCT3" s="21"/>
      <c r="BCU3" s="21"/>
      <c r="BCV3" s="21"/>
      <c r="BCW3" s="21"/>
      <c r="BCX3" s="21"/>
      <c r="BCY3" s="21"/>
      <c r="BCZ3" s="21"/>
      <c r="BDA3" s="21"/>
      <c r="BDB3" s="21"/>
      <c r="BDC3" s="21"/>
      <c r="BDD3" s="21"/>
      <c r="BDE3" s="21"/>
      <c r="BDF3" s="21"/>
      <c r="BDG3" s="21"/>
      <c r="BDH3" s="21"/>
      <c r="BDI3" s="21"/>
      <c r="BDJ3" s="21"/>
      <c r="BDK3" s="21"/>
      <c r="BDL3" s="21"/>
      <c r="BDM3" s="21"/>
      <c r="BDN3" s="21"/>
      <c r="BDO3" s="21"/>
      <c r="BDP3" s="21"/>
      <c r="BDQ3" s="21"/>
      <c r="BDR3" s="21"/>
      <c r="BDS3" s="21"/>
      <c r="BDT3" s="21"/>
      <c r="BDU3" s="21"/>
      <c r="BDV3" s="21"/>
      <c r="BDW3" s="21"/>
      <c r="BDX3" s="21"/>
      <c r="BDY3" s="21"/>
      <c r="BDZ3" s="21"/>
      <c r="BEA3" s="21"/>
      <c r="BEB3" s="21"/>
      <c r="BEC3" s="21"/>
      <c r="BED3" s="21"/>
      <c r="BEE3" s="21"/>
      <c r="BEF3" s="21"/>
      <c r="BEG3" s="21"/>
      <c r="BEH3" s="21"/>
      <c r="BEI3" s="21"/>
      <c r="BEJ3" s="21"/>
      <c r="BEK3" s="21"/>
      <c r="BEL3" s="21"/>
      <c r="BEM3" s="21"/>
      <c r="BEN3" s="21"/>
      <c r="BEO3" s="21"/>
      <c r="BEP3" s="21"/>
      <c r="BEQ3" s="21"/>
      <c r="BER3" s="21"/>
      <c r="BES3" s="21"/>
      <c r="BET3" s="21"/>
      <c r="BEU3" s="21"/>
      <c r="BEV3" s="21"/>
      <c r="BEW3" s="21"/>
      <c r="BEX3" s="21"/>
      <c r="BEY3" s="21"/>
      <c r="BEZ3" s="21"/>
      <c r="BFA3" s="21"/>
      <c r="BFB3" s="21"/>
      <c r="BFC3" s="21"/>
      <c r="BFD3" s="21"/>
      <c r="BFE3" s="21"/>
      <c r="BFF3" s="21"/>
      <c r="BFG3" s="21"/>
      <c r="BFH3" s="21"/>
      <c r="BFI3" s="21"/>
      <c r="BFJ3" s="21"/>
      <c r="BFK3" s="21"/>
      <c r="BFL3" s="21"/>
      <c r="BFM3" s="21"/>
      <c r="BFN3" s="21"/>
      <c r="BFO3" s="21"/>
      <c r="BFP3" s="21"/>
      <c r="BFQ3" s="21"/>
      <c r="BFR3" s="21"/>
      <c r="BFS3" s="21"/>
      <c r="BFT3" s="21"/>
      <c r="BFU3" s="21"/>
      <c r="BFV3" s="21"/>
      <c r="BFW3" s="21"/>
      <c r="BFX3" s="21"/>
      <c r="BFY3" s="21"/>
      <c r="BFZ3" s="21"/>
      <c r="BGA3" s="21"/>
      <c r="BGB3" s="21"/>
      <c r="BGC3" s="21"/>
      <c r="BGD3" s="21"/>
      <c r="BGE3" s="21"/>
      <c r="BGF3" s="21"/>
      <c r="BGG3" s="21"/>
      <c r="BGH3" s="21"/>
      <c r="BGI3" s="21"/>
      <c r="BGJ3" s="21"/>
      <c r="BGK3" s="21"/>
      <c r="BGL3" s="21"/>
      <c r="BGM3" s="21"/>
      <c r="BGN3" s="21"/>
      <c r="BGO3" s="21"/>
      <c r="BGP3" s="21"/>
      <c r="BGQ3" s="21"/>
      <c r="BGR3" s="21"/>
      <c r="BGS3" s="21"/>
      <c r="BGT3" s="21"/>
      <c r="BGU3" s="21"/>
      <c r="BGV3" s="21"/>
      <c r="BGW3" s="21"/>
      <c r="BGX3" s="21"/>
      <c r="BGY3" s="21"/>
      <c r="BGZ3" s="21"/>
      <c r="BHA3" s="21"/>
      <c r="BHB3" s="21"/>
      <c r="BHC3" s="21"/>
      <c r="BHD3" s="21"/>
      <c r="BHE3" s="21"/>
      <c r="BHF3" s="21"/>
      <c r="BHG3" s="21"/>
      <c r="BHH3" s="21"/>
      <c r="BHI3" s="21"/>
      <c r="BHJ3" s="21"/>
      <c r="BHK3" s="21"/>
      <c r="BHL3" s="21"/>
      <c r="BHM3" s="21"/>
      <c r="BHN3" s="21"/>
      <c r="BHO3" s="21"/>
      <c r="BHP3" s="21"/>
      <c r="BHQ3" s="21"/>
      <c r="BHR3" s="21"/>
      <c r="BHS3" s="21"/>
      <c r="BHT3" s="21"/>
      <c r="BHU3" s="21"/>
      <c r="BHV3" s="21"/>
      <c r="BHW3" s="21"/>
      <c r="BHX3" s="21"/>
      <c r="BHY3" s="21"/>
      <c r="BHZ3" s="21"/>
      <c r="BIA3" s="21"/>
      <c r="BIB3" s="21"/>
      <c r="BIC3" s="21"/>
      <c r="BID3" s="21"/>
      <c r="BIE3" s="21"/>
      <c r="BIF3" s="21"/>
      <c r="BIG3" s="21"/>
      <c r="BIH3" s="21"/>
      <c r="BII3" s="21"/>
      <c r="BIJ3" s="21"/>
      <c r="BIK3" s="21"/>
      <c r="BIL3" s="21"/>
      <c r="BIM3" s="21"/>
      <c r="BIN3" s="21"/>
      <c r="BIO3" s="21"/>
      <c r="BIP3" s="21"/>
      <c r="BIQ3" s="21"/>
      <c r="BIR3" s="21"/>
      <c r="BIS3" s="21"/>
      <c r="BIT3" s="21"/>
      <c r="BIU3" s="21"/>
      <c r="BIV3" s="21"/>
      <c r="BIW3" s="21"/>
      <c r="BIX3" s="21"/>
      <c r="BIY3" s="21"/>
      <c r="BIZ3" s="21"/>
      <c r="BJA3" s="21"/>
      <c r="BJB3" s="21"/>
      <c r="BJC3" s="21"/>
      <c r="BJD3" s="21"/>
      <c r="BJE3" s="21"/>
      <c r="BJF3" s="21"/>
      <c r="BJG3" s="21"/>
      <c r="BJH3" s="21"/>
      <c r="BJI3" s="21"/>
      <c r="BJJ3" s="21"/>
      <c r="BJK3" s="21"/>
      <c r="BJL3" s="21"/>
      <c r="BJM3" s="21"/>
      <c r="BJN3" s="21"/>
      <c r="BJO3" s="21"/>
      <c r="BJP3" s="21"/>
      <c r="BJQ3" s="21"/>
      <c r="BJR3" s="21"/>
      <c r="BJS3" s="21"/>
      <c r="BJT3" s="21"/>
      <c r="BJU3" s="21"/>
      <c r="BJV3" s="21"/>
      <c r="BJW3" s="21"/>
      <c r="BJX3" s="21"/>
      <c r="BJY3" s="21"/>
      <c r="BJZ3" s="21"/>
      <c r="BKA3" s="21"/>
      <c r="BKB3" s="21"/>
      <c r="BKC3" s="21"/>
      <c r="BKD3" s="21"/>
      <c r="BKE3" s="21"/>
      <c r="BKF3" s="21"/>
      <c r="BKG3" s="21"/>
      <c r="BKH3" s="21"/>
      <c r="BKI3" s="21"/>
      <c r="BKJ3" s="21"/>
      <c r="BKK3" s="21"/>
      <c r="BKL3" s="21"/>
      <c r="BKM3" s="21"/>
      <c r="BKN3" s="21"/>
      <c r="BKO3" s="21"/>
      <c r="BKP3" s="21"/>
      <c r="BKQ3" s="21"/>
      <c r="BKR3" s="21"/>
      <c r="BKS3" s="21"/>
      <c r="BKT3" s="21"/>
      <c r="BKU3" s="21"/>
      <c r="BKV3" s="21"/>
      <c r="BKW3" s="21"/>
      <c r="BKX3" s="21"/>
      <c r="BKY3" s="21"/>
      <c r="BKZ3" s="21"/>
      <c r="BLA3" s="21"/>
      <c r="BLB3" s="21"/>
      <c r="BLC3" s="21"/>
      <c r="BLD3" s="21"/>
      <c r="BLE3" s="21"/>
      <c r="BLF3" s="21"/>
      <c r="BLG3" s="21"/>
      <c r="BLH3" s="21"/>
      <c r="BLI3" s="21"/>
      <c r="BLJ3" s="21"/>
      <c r="BLK3" s="21"/>
      <c r="BLL3" s="21"/>
      <c r="BLM3" s="21"/>
      <c r="BLN3" s="21"/>
      <c r="BLO3" s="21"/>
      <c r="BLP3" s="21"/>
      <c r="BLQ3" s="21"/>
      <c r="BLR3" s="21"/>
      <c r="BLS3" s="21"/>
      <c r="BLT3" s="21"/>
      <c r="BLU3" s="21"/>
      <c r="BLV3" s="21"/>
      <c r="BLW3" s="21"/>
      <c r="BLX3" s="21"/>
      <c r="BLY3" s="21"/>
      <c r="BLZ3" s="21"/>
      <c r="BMA3" s="21"/>
      <c r="BMB3" s="21"/>
      <c r="BMC3" s="21"/>
      <c r="BMD3" s="21"/>
      <c r="BME3" s="21"/>
      <c r="BMF3" s="21"/>
      <c r="BMG3" s="21"/>
      <c r="BMH3" s="21"/>
      <c r="BMI3" s="21"/>
      <c r="BMJ3" s="21"/>
      <c r="BMK3" s="21"/>
      <c r="BML3" s="21"/>
      <c r="BMM3" s="21"/>
      <c r="BMN3" s="21"/>
      <c r="BMO3" s="21"/>
      <c r="BMP3" s="21"/>
      <c r="BMQ3" s="21"/>
      <c r="BMR3" s="21"/>
      <c r="BMS3" s="21"/>
      <c r="BMT3" s="21"/>
      <c r="BMU3" s="21"/>
      <c r="BMV3" s="21"/>
      <c r="BMW3" s="21"/>
      <c r="BMX3" s="21"/>
      <c r="BMY3" s="21"/>
      <c r="BMZ3" s="21"/>
      <c r="BNA3" s="21"/>
      <c r="BNB3" s="21"/>
      <c r="BNC3" s="21"/>
      <c r="BND3" s="21"/>
      <c r="BNE3" s="21"/>
      <c r="BNF3" s="21"/>
      <c r="BNG3" s="21"/>
      <c r="BNH3" s="21"/>
      <c r="BNI3" s="21"/>
      <c r="BNJ3" s="21"/>
      <c r="BNK3" s="21"/>
      <c r="BNL3" s="21"/>
      <c r="BNM3" s="21"/>
      <c r="BNN3" s="21"/>
      <c r="BNO3" s="21"/>
      <c r="BNP3" s="21"/>
      <c r="BNQ3" s="21"/>
      <c r="BNR3" s="21"/>
      <c r="BNS3" s="21"/>
      <c r="BNT3" s="21"/>
      <c r="BNU3" s="21"/>
      <c r="BNV3" s="21"/>
      <c r="BNW3" s="21"/>
      <c r="BNX3" s="21"/>
      <c r="BNY3" s="21"/>
      <c r="BNZ3" s="21"/>
      <c r="BOA3" s="21"/>
      <c r="BOB3" s="21"/>
      <c r="BOC3" s="21"/>
      <c r="BOD3" s="21"/>
      <c r="BOE3" s="21"/>
      <c r="BOF3" s="21"/>
      <c r="BOG3" s="21"/>
      <c r="BOH3" s="21"/>
      <c r="BOI3" s="21"/>
      <c r="BOJ3" s="21"/>
      <c r="BOK3" s="21"/>
      <c r="BOL3" s="21"/>
      <c r="BOM3" s="21"/>
      <c r="BON3" s="21"/>
      <c r="BOO3" s="21"/>
      <c r="BOP3" s="21"/>
      <c r="BOQ3" s="21"/>
      <c r="BOR3" s="21"/>
      <c r="BOS3" s="21"/>
      <c r="BOT3" s="21"/>
      <c r="BOU3" s="21"/>
      <c r="BOV3" s="21"/>
      <c r="BOW3" s="21"/>
      <c r="BOX3" s="21"/>
      <c r="BOY3" s="21"/>
      <c r="BOZ3" s="21"/>
      <c r="BPA3" s="21"/>
      <c r="BPB3" s="21"/>
      <c r="BPC3" s="21"/>
      <c r="BPD3" s="21"/>
      <c r="BPE3" s="21"/>
      <c r="BPF3" s="21"/>
      <c r="BPG3" s="21"/>
      <c r="BPH3" s="21"/>
      <c r="BPI3" s="21"/>
      <c r="BPJ3" s="21"/>
      <c r="BPK3" s="21"/>
      <c r="BPL3" s="21"/>
      <c r="BPM3" s="21"/>
      <c r="BPN3" s="21"/>
      <c r="BPO3" s="21"/>
      <c r="BPP3" s="21"/>
      <c r="BPQ3" s="21"/>
      <c r="BPR3" s="21"/>
      <c r="BPS3" s="21"/>
      <c r="BPT3" s="21"/>
      <c r="BPU3" s="21"/>
      <c r="BPV3" s="21"/>
      <c r="BPW3" s="21"/>
      <c r="BPX3" s="21"/>
      <c r="BPY3" s="21"/>
      <c r="BPZ3" s="21"/>
      <c r="BQA3" s="21"/>
      <c r="BQB3" s="21"/>
      <c r="BQC3" s="21"/>
      <c r="BQD3" s="21"/>
      <c r="BQE3" s="21"/>
      <c r="BQF3" s="21"/>
      <c r="BQG3" s="21"/>
      <c r="BQH3" s="21"/>
      <c r="BQI3" s="21"/>
      <c r="BQJ3" s="21"/>
      <c r="BQK3" s="21"/>
      <c r="BQL3" s="21"/>
      <c r="BQM3" s="21"/>
      <c r="BQN3" s="21"/>
      <c r="BQO3" s="21"/>
      <c r="BQP3" s="21"/>
      <c r="BQQ3" s="21"/>
      <c r="BQR3" s="21"/>
      <c r="BQS3" s="21"/>
      <c r="BQT3" s="21"/>
      <c r="BQU3" s="21"/>
      <c r="BQV3" s="21"/>
      <c r="BQW3" s="21"/>
      <c r="BQX3" s="21"/>
      <c r="BQY3" s="21"/>
      <c r="BQZ3" s="21"/>
      <c r="BRA3" s="21"/>
      <c r="BRB3" s="21"/>
      <c r="BRC3" s="21"/>
      <c r="BRD3" s="21"/>
      <c r="BRE3" s="21"/>
      <c r="BRF3" s="21"/>
      <c r="BRG3" s="21"/>
      <c r="BRH3" s="21"/>
      <c r="BRI3" s="21"/>
      <c r="BRJ3" s="21"/>
      <c r="BRK3" s="21"/>
      <c r="BRL3" s="21"/>
      <c r="BRM3" s="21"/>
      <c r="BRN3" s="21"/>
      <c r="BRO3" s="21"/>
      <c r="BRP3" s="21"/>
      <c r="BRQ3" s="21"/>
      <c r="BRR3" s="21"/>
      <c r="BRS3" s="21"/>
      <c r="BRT3" s="21"/>
      <c r="BRU3" s="21"/>
      <c r="BRV3" s="21"/>
      <c r="BRW3" s="21"/>
      <c r="BRX3" s="21"/>
      <c r="BRY3" s="21"/>
      <c r="BRZ3" s="21"/>
      <c r="BSA3" s="21"/>
      <c r="BSB3" s="21"/>
      <c r="BSC3" s="21"/>
      <c r="BSD3" s="21"/>
      <c r="BSE3" s="21"/>
      <c r="BSF3" s="21"/>
      <c r="BSG3" s="21"/>
      <c r="BSH3" s="21"/>
      <c r="BSI3" s="21"/>
      <c r="BSJ3" s="21"/>
      <c r="BSK3" s="21"/>
      <c r="BSL3" s="21"/>
      <c r="BSM3" s="21"/>
      <c r="BSN3" s="21"/>
      <c r="BSO3" s="21"/>
      <c r="BSP3" s="21"/>
      <c r="BSQ3" s="21"/>
      <c r="BSR3" s="21"/>
      <c r="BSS3" s="21"/>
      <c r="BST3" s="21"/>
      <c r="BSU3" s="21"/>
      <c r="BSV3" s="21"/>
      <c r="BSW3" s="21"/>
      <c r="BSX3" s="21"/>
      <c r="BSY3" s="21"/>
      <c r="BSZ3" s="21"/>
      <c r="BTA3" s="21"/>
      <c r="BTB3" s="21"/>
      <c r="BTC3" s="21"/>
      <c r="BTD3" s="21"/>
      <c r="BTE3" s="21"/>
      <c r="BTF3" s="21"/>
      <c r="BTG3" s="21"/>
      <c r="BTH3" s="21"/>
      <c r="BTI3" s="21"/>
      <c r="BTJ3" s="21"/>
      <c r="BTK3" s="21"/>
      <c r="BTL3" s="21"/>
      <c r="BTM3" s="21"/>
      <c r="BTN3" s="21"/>
      <c r="BTO3" s="21"/>
      <c r="BTP3" s="21"/>
      <c r="BTQ3" s="21"/>
      <c r="BTR3" s="21"/>
      <c r="BTS3" s="21"/>
      <c r="BTT3" s="21"/>
      <c r="BTU3" s="21"/>
      <c r="BTV3" s="21"/>
      <c r="BTW3" s="21"/>
      <c r="BTX3" s="21"/>
      <c r="BTY3" s="21"/>
      <c r="BTZ3" s="21"/>
      <c r="BUA3" s="21"/>
      <c r="BUB3" s="21"/>
      <c r="BUC3" s="21"/>
      <c r="BUD3" s="21"/>
      <c r="BUE3" s="21"/>
      <c r="BUF3" s="21"/>
      <c r="BUG3" s="21"/>
      <c r="BUH3" s="21"/>
      <c r="BUI3" s="21"/>
      <c r="BUJ3" s="21"/>
      <c r="BUK3" s="21"/>
      <c r="BUL3" s="21"/>
      <c r="BUM3" s="21"/>
      <c r="BUN3" s="21"/>
      <c r="BUO3" s="21"/>
      <c r="BUP3" s="21"/>
      <c r="BUQ3" s="21"/>
      <c r="BUR3" s="21"/>
      <c r="BUS3" s="21"/>
      <c r="BUT3" s="21"/>
      <c r="BUU3" s="21"/>
      <c r="BUV3" s="21"/>
      <c r="BUW3" s="21"/>
      <c r="BUX3" s="21"/>
      <c r="BUY3" s="21"/>
      <c r="BUZ3" s="21"/>
      <c r="BVA3" s="21"/>
      <c r="BVB3" s="21"/>
      <c r="BVC3" s="21"/>
      <c r="BVD3" s="21"/>
      <c r="BVE3" s="21"/>
      <c r="BVF3" s="21"/>
      <c r="BVG3" s="21"/>
      <c r="BVH3" s="21"/>
      <c r="BVI3" s="21"/>
      <c r="BVJ3" s="21"/>
      <c r="BVK3" s="21"/>
      <c r="BVL3" s="21"/>
      <c r="BVM3" s="21"/>
      <c r="BVN3" s="21"/>
      <c r="BVO3" s="21"/>
      <c r="BVP3" s="21"/>
      <c r="BVQ3" s="21"/>
      <c r="BVR3" s="21"/>
      <c r="BVS3" s="21"/>
      <c r="BVT3" s="21"/>
      <c r="BVU3" s="21"/>
      <c r="BVV3" s="21"/>
      <c r="BVW3" s="21"/>
      <c r="BVX3" s="21"/>
      <c r="BVY3" s="21"/>
      <c r="BVZ3" s="21"/>
      <c r="BWA3" s="21"/>
      <c r="BWB3" s="21"/>
      <c r="BWC3" s="21"/>
      <c r="BWD3" s="21"/>
      <c r="BWE3" s="21"/>
      <c r="BWF3" s="21"/>
      <c r="BWG3" s="21"/>
      <c r="BWH3" s="21"/>
      <c r="BWI3" s="21"/>
      <c r="BWJ3" s="21"/>
      <c r="BWK3" s="21"/>
      <c r="BWL3" s="21"/>
      <c r="BWM3" s="21"/>
      <c r="BWN3" s="21"/>
      <c r="BWO3" s="21"/>
      <c r="BWP3" s="21"/>
      <c r="BWQ3" s="21"/>
      <c r="BWR3" s="21"/>
      <c r="BWS3" s="21"/>
      <c r="BWT3" s="21"/>
      <c r="BWU3" s="21"/>
      <c r="BWV3" s="21"/>
      <c r="BWW3" s="21"/>
      <c r="BWX3" s="21"/>
      <c r="BWY3" s="21"/>
      <c r="BWZ3" s="21"/>
      <c r="BXA3" s="21"/>
      <c r="BXB3" s="21"/>
      <c r="BXC3" s="21"/>
      <c r="BXD3" s="21"/>
      <c r="BXE3" s="21"/>
      <c r="BXF3" s="21"/>
      <c r="BXG3" s="21"/>
      <c r="BXH3" s="21"/>
      <c r="BXI3" s="21"/>
      <c r="BXJ3" s="21"/>
      <c r="BXK3" s="21"/>
      <c r="BXL3" s="21"/>
      <c r="BXM3" s="21"/>
      <c r="BXN3" s="21"/>
      <c r="BXO3" s="21"/>
      <c r="BXP3" s="21"/>
      <c r="BXQ3" s="21"/>
      <c r="BXR3" s="21"/>
      <c r="BXS3" s="21"/>
      <c r="BXT3" s="21"/>
      <c r="BXU3" s="21"/>
      <c r="BXV3" s="21"/>
      <c r="BXW3" s="21"/>
      <c r="BXX3" s="21"/>
      <c r="BXY3" s="21"/>
      <c r="BXZ3" s="21"/>
      <c r="BYA3" s="21"/>
      <c r="BYB3" s="21"/>
      <c r="BYC3" s="21"/>
      <c r="BYD3" s="21"/>
      <c r="BYE3" s="21"/>
      <c r="BYF3" s="21"/>
      <c r="BYG3" s="21"/>
      <c r="BYH3" s="21"/>
      <c r="BYI3" s="21"/>
      <c r="BYJ3" s="21"/>
      <c r="BYK3" s="21"/>
      <c r="BYL3" s="21"/>
      <c r="BYM3" s="21"/>
      <c r="BYN3" s="21"/>
      <c r="BYO3" s="21"/>
      <c r="BYP3" s="21"/>
      <c r="BYQ3" s="21"/>
      <c r="BYR3" s="21"/>
      <c r="BYS3" s="21"/>
      <c r="BYT3" s="21"/>
      <c r="BYU3" s="21"/>
      <c r="BYV3" s="21"/>
      <c r="BYW3" s="21"/>
      <c r="BYX3" s="21"/>
      <c r="BYY3" s="21"/>
      <c r="BYZ3" s="21"/>
      <c r="BZA3" s="21"/>
      <c r="BZB3" s="21"/>
      <c r="BZC3" s="21"/>
      <c r="BZD3" s="21"/>
      <c r="BZE3" s="21"/>
      <c r="BZF3" s="21"/>
      <c r="BZG3" s="21"/>
      <c r="BZH3" s="21"/>
      <c r="BZI3" s="21"/>
      <c r="BZJ3" s="21"/>
      <c r="BZK3" s="21"/>
      <c r="BZL3" s="21"/>
      <c r="BZM3" s="21"/>
      <c r="BZN3" s="21"/>
      <c r="BZO3" s="21"/>
      <c r="BZP3" s="21"/>
      <c r="BZQ3" s="21"/>
      <c r="BZR3" s="21"/>
      <c r="BZS3" s="21"/>
      <c r="BZT3" s="21"/>
      <c r="BZU3" s="21"/>
      <c r="BZV3" s="21"/>
      <c r="BZW3" s="21"/>
      <c r="BZX3" s="21"/>
      <c r="BZY3" s="21"/>
      <c r="BZZ3" s="21"/>
      <c r="CAA3" s="21"/>
      <c r="CAB3" s="21"/>
      <c r="CAC3" s="21"/>
      <c r="CAD3" s="21"/>
      <c r="CAE3" s="21"/>
      <c r="CAF3" s="21"/>
      <c r="CAG3" s="21"/>
      <c r="CAH3" s="21"/>
      <c r="CAI3" s="21"/>
      <c r="CAJ3" s="21"/>
      <c r="CAK3" s="21"/>
      <c r="CAL3" s="21"/>
      <c r="CAM3" s="21"/>
      <c r="CAN3" s="21"/>
      <c r="CAO3" s="21"/>
      <c r="CAP3" s="21"/>
      <c r="CAQ3" s="21"/>
      <c r="CAR3" s="21"/>
      <c r="CAS3" s="21"/>
      <c r="CAT3" s="21"/>
      <c r="CAU3" s="21"/>
      <c r="CAV3" s="21"/>
      <c r="CAW3" s="21"/>
      <c r="CAX3" s="21"/>
      <c r="CAY3" s="21"/>
      <c r="CAZ3" s="21"/>
      <c r="CBA3" s="21"/>
      <c r="CBB3" s="21"/>
      <c r="CBC3" s="21"/>
      <c r="CBD3" s="21"/>
      <c r="CBE3" s="21"/>
      <c r="CBF3" s="21"/>
      <c r="CBG3" s="21"/>
      <c r="CBH3" s="21"/>
      <c r="CBI3" s="21"/>
      <c r="CBJ3" s="21"/>
      <c r="CBK3" s="21"/>
      <c r="CBL3" s="21"/>
      <c r="CBM3" s="21"/>
      <c r="CBN3" s="21"/>
      <c r="CBO3" s="21"/>
      <c r="CBP3" s="21"/>
      <c r="CBQ3" s="21"/>
      <c r="CBR3" s="21"/>
      <c r="CBS3" s="21"/>
      <c r="CBT3" s="21"/>
      <c r="CBU3" s="21"/>
      <c r="CBV3" s="21"/>
      <c r="CBW3" s="21"/>
      <c r="CBX3" s="21"/>
      <c r="CBY3" s="21"/>
      <c r="CBZ3" s="21"/>
      <c r="CCA3" s="21"/>
      <c r="CCB3" s="21"/>
      <c r="CCC3" s="21"/>
      <c r="CCD3" s="21"/>
      <c r="CCE3" s="21"/>
      <c r="CCF3" s="21"/>
      <c r="CCG3" s="21"/>
      <c r="CCH3" s="21"/>
      <c r="CCI3" s="21"/>
      <c r="CCJ3" s="21"/>
      <c r="CCK3" s="21"/>
      <c r="CCL3" s="21"/>
      <c r="CCM3" s="21"/>
      <c r="CCN3" s="21"/>
      <c r="CCO3" s="21"/>
      <c r="CCP3" s="21"/>
      <c r="CCQ3" s="21"/>
      <c r="CCR3" s="21"/>
      <c r="CCS3" s="21"/>
      <c r="CCT3" s="21"/>
      <c r="CCU3" s="21"/>
      <c r="CCV3" s="21"/>
      <c r="CCW3" s="21"/>
      <c r="CCX3" s="21"/>
      <c r="CCY3" s="21"/>
      <c r="CCZ3" s="21"/>
      <c r="CDA3" s="21"/>
      <c r="CDB3" s="21"/>
      <c r="CDC3" s="21"/>
      <c r="CDD3" s="21"/>
      <c r="CDE3" s="21"/>
      <c r="CDF3" s="21"/>
      <c r="CDG3" s="21"/>
      <c r="CDH3" s="21"/>
      <c r="CDI3" s="21"/>
      <c r="CDJ3" s="21"/>
      <c r="CDK3" s="21"/>
      <c r="CDL3" s="21"/>
      <c r="CDM3" s="21"/>
      <c r="CDN3" s="21"/>
      <c r="CDO3" s="21"/>
      <c r="CDP3" s="21"/>
      <c r="CDQ3" s="21"/>
      <c r="CDR3" s="21"/>
      <c r="CDS3" s="21"/>
      <c r="CDT3" s="21"/>
      <c r="CDU3" s="21"/>
      <c r="CDV3" s="21"/>
      <c r="CDW3" s="21"/>
      <c r="CDX3" s="21"/>
      <c r="CDY3" s="21"/>
      <c r="CDZ3" s="21"/>
      <c r="CEA3" s="21"/>
      <c r="CEB3" s="21"/>
      <c r="CEC3" s="21"/>
      <c r="CED3" s="21"/>
      <c r="CEE3" s="21"/>
      <c r="CEF3" s="21"/>
      <c r="CEG3" s="21"/>
      <c r="CEH3" s="21"/>
      <c r="CEI3" s="21"/>
      <c r="CEJ3" s="21"/>
      <c r="CEK3" s="21"/>
      <c r="CEL3" s="21"/>
      <c r="CEM3" s="21"/>
      <c r="CEN3" s="21"/>
      <c r="CEO3" s="21"/>
      <c r="CEP3" s="21"/>
      <c r="CEQ3" s="21"/>
      <c r="CER3" s="21"/>
      <c r="CES3" s="21"/>
      <c r="CET3" s="21"/>
      <c r="CEU3" s="21"/>
      <c r="CEV3" s="21"/>
      <c r="CEW3" s="21"/>
      <c r="CEX3" s="21"/>
      <c r="CEY3" s="21"/>
      <c r="CEZ3" s="21"/>
      <c r="CFA3" s="21"/>
      <c r="CFB3" s="21"/>
      <c r="CFC3" s="21"/>
      <c r="CFD3" s="21"/>
      <c r="CFE3" s="21"/>
      <c r="CFF3" s="21"/>
      <c r="CFG3" s="21"/>
      <c r="CFH3" s="21"/>
      <c r="CFI3" s="21"/>
      <c r="CFJ3" s="21"/>
      <c r="CFK3" s="21"/>
      <c r="CFL3" s="21"/>
      <c r="CFM3" s="21"/>
      <c r="CFN3" s="21"/>
      <c r="CFO3" s="21"/>
      <c r="CFP3" s="21"/>
      <c r="CFQ3" s="21"/>
      <c r="CFR3" s="21"/>
      <c r="CFS3" s="21"/>
      <c r="CFT3" s="21"/>
      <c r="CFU3" s="21"/>
      <c r="CFV3" s="21"/>
      <c r="CFW3" s="21"/>
      <c r="CFX3" s="21"/>
      <c r="CFY3" s="21"/>
      <c r="CFZ3" s="21"/>
      <c r="CGA3" s="21"/>
      <c r="CGB3" s="21"/>
      <c r="CGC3" s="21"/>
      <c r="CGD3" s="21"/>
      <c r="CGE3" s="21"/>
      <c r="CGF3" s="21"/>
      <c r="CGG3" s="21"/>
      <c r="CGH3" s="21"/>
      <c r="CGI3" s="21"/>
      <c r="CGJ3" s="21"/>
      <c r="CGK3" s="21"/>
      <c r="CGL3" s="21"/>
      <c r="CGM3" s="21"/>
      <c r="CGN3" s="21"/>
      <c r="CGO3" s="21"/>
      <c r="CGP3" s="21"/>
      <c r="CGQ3" s="21"/>
      <c r="CGR3" s="21"/>
      <c r="CGS3" s="21"/>
      <c r="CGT3" s="21"/>
      <c r="CGU3" s="21"/>
      <c r="CGV3" s="21"/>
      <c r="CGW3" s="21"/>
      <c r="CGX3" s="21"/>
      <c r="CGY3" s="21"/>
      <c r="CGZ3" s="21"/>
      <c r="CHA3" s="21"/>
      <c r="CHB3" s="21"/>
      <c r="CHC3" s="21"/>
      <c r="CHD3" s="21"/>
      <c r="CHE3" s="21"/>
      <c r="CHF3" s="21"/>
      <c r="CHG3" s="21"/>
      <c r="CHH3" s="21"/>
      <c r="CHI3" s="21"/>
      <c r="CHJ3" s="21"/>
      <c r="CHK3" s="21"/>
      <c r="CHL3" s="21"/>
      <c r="CHM3" s="21"/>
      <c r="CHN3" s="21"/>
      <c r="CHO3" s="21"/>
      <c r="CHP3" s="21"/>
      <c r="CHQ3" s="21"/>
      <c r="CHR3" s="21"/>
      <c r="CHS3" s="21"/>
      <c r="CHT3" s="21"/>
      <c r="CHU3" s="21"/>
      <c r="CHV3" s="21"/>
      <c r="CHW3" s="21"/>
      <c r="CHX3" s="21"/>
      <c r="CHY3" s="21"/>
      <c r="CHZ3" s="21"/>
      <c r="CIA3" s="21"/>
      <c r="CIB3" s="21"/>
      <c r="CIC3" s="21"/>
      <c r="CID3" s="21"/>
      <c r="CIE3" s="21"/>
      <c r="CIF3" s="21"/>
      <c r="CIG3" s="21"/>
      <c r="CIH3" s="21"/>
      <c r="CII3" s="21"/>
      <c r="CIJ3" s="21"/>
      <c r="CIK3" s="21"/>
      <c r="CIL3" s="21"/>
      <c r="CIM3" s="21"/>
      <c r="CIN3" s="21"/>
      <c r="CIO3" s="21"/>
      <c r="CIP3" s="21"/>
      <c r="CIQ3" s="21"/>
      <c r="CIR3" s="21"/>
      <c r="CIS3" s="21"/>
      <c r="CIT3" s="21"/>
      <c r="CIU3" s="21"/>
      <c r="CIV3" s="21"/>
      <c r="CIW3" s="21"/>
      <c r="CIX3" s="21"/>
      <c r="CIY3" s="21"/>
      <c r="CIZ3" s="21"/>
      <c r="CJA3" s="21"/>
      <c r="CJB3" s="21"/>
      <c r="CJC3" s="21"/>
      <c r="CJD3" s="21"/>
      <c r="CJE3" s="21"/>
      <c r="CJF3" s="21"/>
      <c r="CJG3" s="21"/>
      <c r="CJH3" s="21"/>
      <c r="CJI3" s="21"/>
      <c r="CJJ3" s="21"/>
      <c r="CJK3" s="21"/>
      <c r="CJL3" s="21"/>
      <c r="CJM3" s="21"/>
      <c r="CJN3" s="21"/>
      <c r="CJO3" s="21"/>
      <c r="CJP3" s="21"/>
      <c r="CJQ3" s="21"/>
      <c r="CJR3" s="21"/>
      <c r="CJS3" s="21"/>
      <c r="CJT3" s="21"/>
      <c r="CJU3" s="21"/>
      <c r="CJV3" s="21"/>
      <c r="CJW3" s="21"/>
      <c r="CJX3" s="21"/>
      <c r="CJY3" s="21"/>
      <c r="CJZ3" s="21"/>
      <c r="CKA3" s="21"/>
      <c r="CKB3" s="21"/>
      <c r="CKC3" s="21"/>
      <c r="CKD3" s="21"/>
      <c r="CKE3" s="21"/>
      <c r="CKF3" s="21"/>
      <c r="CKG3" s="21"/>
      <c r="CKH3" s="21"/>
      <c r="CKI3" s="21"/>
      <c r="CKJ3" s="21"/>
      <c r="CKK3" s="21"/>
      <c r="CKL3" s="21"/>
      <c r="CKM3" s="21"/>
      <c r="CKN3" s="21"/>
      <c r="CKO3" s="21"/>
      <c r="CKP3" s="21"/>
      <c r="CKQ3" s="21"/>
      <c r="CKR3" s="21"/>
      <c r="CKS3" s="21"/>
      <c r="CKT3" s="21"/>
      <c r="CKU3" s="21"/>
      <c r="CKV3" s="21"/>
      <c r="CKW3" s="21"/>
      <c r="CKX3" s="21"/>
      <c r="CKY3" s="21"/>
      <c r="CKZ3" s="21"/>
      <c r="CLA3" s="21"/>
      <c r="CLB3" s="21"/>
      <c r="CLC3" s="21"/>
      <c r="CLD3" s="21"/>
      <c r="CLE3" s="21"/>
      <c r="CLF3" s="21"/>
      <c r="CLG3" s="21"/>
      <c r="CLH3" s="21"/>
      <c r="CLI3" s="21"/>
      <c r="CLJ3" s="21"/>
      <c r="CLK3" s="21"/>
      <c r="CLL3" s="21"/>
      <c r="CLM3" s="21"/>
      <c r="CLN3" s="21"/>
      <c r="CLO3" s="21"/>
      <c r="CLP3" s="21"/>
      <c r="CLQ3" s="21"/>
      <c r="CLR3" s="21"/>
      <c r="CLS3" s="21"/>
      <c r="CLT3" s="21"/>
      <c r="CLU3" s="21"/>
      <c r="CLV3" s="21"/>
      <c r="CLW3" s="21"/>
      <c r="CLX3" s="21"/>
      <c r="CLY3" s="21"/>
      <c r="CLZ3" s="21"/>
      <c r="CMA3" s="21"/>
      <c r="CMB3" s="21"/>
      <c r="CMC3" s="21"/>
      <c r="CMD3" s="21"/>
      <c r="CME3" s="21"/>
      <c r="CMF3" s="21"/>
      <c r="CMG3" s="21"/>
      <c r="CMH3" s="21"/>
      <c r="CMI3" s="21"/>
      <c r="CMJ3" s="21"/>
      <c r="CMK3" s="21"/>
      <c r="CML3" s="21"/>
      <c r="CMM3" s="21"/>
      <c r="CMN3" s="21"/>
      <c r="CMO3" s="21"/>
      <c r="CMP3" s="21"/>
      <c r="CMQ3" s="21"/>
      <c r="CMR3" s="21"/>
      <c r="CMS3" s="21"/>
      <c r="CMT3" s="21"/>
      <c r="CMU3" s="21"/>
      <c r="CMV3" s="21"/>
      <c r="CMW3" s="21"/>
      <c r="CMX3" s="21"/>
      <c r="CMY3" s="21"/>
      <c r="CMZ3" s="21"/>
      <c r="CNA3" s="21"/>
      <c r="CNB3" s="21"/>
      <c r="CNC3" s="21"/>
      <c r="CND3" s="21"/>
      <c r="CNE3" s="21"/>
      <c r="CNF3" s="21"/>
      <c r="CNG3" s="21"/>
      <c r="CNH3" s="21"/>
      <c r="CNI3" s="21"/>
      <c r="CNJ3" s="21"/>
      <c r="CNK3" s="21"/>
      <c r="CNL3" s="21"/>
      <c r="CNM3" s="21"/>
      <c r="CNN3" s="21"/>
      <c r="CNO3" s="21"/>
      <c r="CNP3" s="21"/>
      <c r="CNQ3" s="21"/>
      <c r="CNR3" s="21"/>
      <c r="CNS3" s="21"/>
      <c r="CNT3" s="21"/>
      <c r="CNU3" s="21"/>
      <c r="CNV3" s="21"/>
      <c r="CNW3" s="21"/>
      <c r="CNX3" s="21"/>
      <c r="CNY3" s="21"/>
      <c r="CNZ3" s="21"/>
      <c r="COA3" s="21"/>
      <c r="COB3" s="21"/>
      <c r="COC3" s="21"/>
      <c r="COD3" s="21"/>
      <c r="COE3" s="21"/>
      <c r="COF3" s="21"/>
      <c r="COG3" s="21"/>
      <c r="COH3" s="21"/>
      <c r="COI3" s="21"/>
      <c r="COJ3" s="21"/>
      <c r="COK3" s="21"/>
      <c r="COL3" s="21"/>
      <c r="COM3" s="21"/>
      <c r="CON3" s="21"/>
      <c r="COO3" s="21"/>
      <c r="COP3" s="21"/>
      <c r="COQ3" s="21"/>
      <c r="COR3" s="21"/>
      <c r="COS3" s="21"/>
      <c r="COT3" s="21"/>
      <c r="COU3" s="21"/>
      <c r="COV3" s="21"/>
      <c r="COW3" s="21"/>
      <c r="COX3" s="21"/>
      <c r="COY3" s="21"/>
      <c r="COZ3" s="21"/>
      <c r="CPA3" s="21"/>
      <c r="CPB3" s="21"/>
      <c r="CPC3" s="21"/>
      <c r="CPD3" s="21"/>
      <c r="CPE3" s="21"/>
      <c r="CPF3" s="21"/>
      <c r="CPG3" s="21"/>
      <c r="CPH3" s="21"/>
      <c r="CPI3" s="21"/>
      <c r="CPJ3" s="21"/>
      <c r="CPK3" s="21"/>
      <c r="CPL3" s="21"/>
      <c r="CPM3" s="21"/>
      <c r="CPN3" s="21"/>
      <c r="CPO3" s="21"/>
      <c r="CPP3" s="21"/>
      <c r="CPQ3" s="21"/>
      <c r="CPR3" s="21"/>
      <c r="CPS3" s="21"/>
      <c r="CPT3" s="21"/>
      <c r="CPU3" s="21"/>
      <c r="CPV3" s="21"/>
      <c r="CPW3" s="21"/>
      <c r="CPX3" s="21"/>
      <c r="CPY3" s="21"/>
      <c r="CPZ3" s="21"/>
      <c r="CQA3" s="21"/>
      <c r="CQB3" s="21"/>
      <c r="CQC3" s="21"/>
      <c r="CQD3" s="21"/>
      <c r="CQE3" s="21"/>
      <c r="CQF3" s="21"/>
      <c r="CQG3" s="21"/>
      <c r="CQH3" s="21"/>
      <c r="CQI3" s="21"/>
      <c r="CQJ3" s="21"/>
      <c r="CQK3" s="21"/>
      <c r="CQL3" s="21"/>
      <c r="CQM3" s="21"/>
      <c r="CQN3" s="21"/>
      <c r="CQO3" s="21"/>
      <c r="CQP3" s="21"/>
      <c r="CQQ3" s="21"/>
      <c r="CQR3" s="21"/>
      <c r="CQS3" s="21"/>
      <c r="CQT3" s="21"/>
      <c r="CQU3" s="21"/>
      <c r="CQV3" s="21"/>
      <c r="CQW3" s="21"/>
      <c r="CQX3" s="21"/>
      <c r="CQY3" s="21"/>
      <c r="CQZ3" s="21"/>
      <c r="CRA3" s="21"/>
      <c r="CRB3" s="21"/>
      <c r="CRC3" s="21"/>
      <c r="CRD3" s="21"/>
      <c r="CRE3" s="21"/>
      <c r="CRF3" s="21"/>
      <c r="CRG3" s="21"/>
      <c r="CRH3" s="21"/>
      <c r="CRI3" s="21"/>
      <c r="CRJ3" s="21"/>
      <c r="CRK3" s="21"/>
      <c r="CRL3" s="21"/>
      <c r="CRM3" s="21"/>
      <c r="CRN3" s="21"/>
      <c r="CRO3" s="21"/>
      <c r="CRP3" s="21"/>
      <c r="CRQ3" s="21"/>
      <c r="CRR3" s="21"/>
      <c r="CRS3" s="21"/>
      <c r="CRT3" s="21"/>
      <c r="CRU3" s="21"/>
      <c r="CRV3" s="21"/>
      <c r="CRW3" s="21"/>
      <c r="CRX3" s="21"/>
      <c r="CRY3" s="21"/>
      <c r="CRZ3" s="21"/>
      <c r="CSA3" s="21"/>
      <c r="CSB3" s="21"/>
      <c r="CSC3" s="21"/>
      <c r="CSD3" s="21"/>
      <c r="CSE3" s="21"/>
      <c r="CSF3" s="21"/>
      <c r="CSG3" s="21"/>
      <c r="CSH3" s="21"/>
      <c r="CSI3" s="21"/>
      <c r="CSJ3" s="21"/>
      <c r="CSK3" s="21"/>
      <c r="CSL3" s="21"/>
      <c r="CSM3" s="21"/>
      <c r="CSN3" s="21"/>
      <c r="CSO3" s="21"/>
      <c r="CSP3" s="21"/>
      <c r="CSQ3" s="21"/>
      <c r="CSR3" s="21"/>
      <c r="CSS3" s="21"/>
      <c r="CST3" s="21"/>
      <c r="CSU3" s="21"/>
      <c r="CSV3" s="21"/>
      <c r="CSW3" s="21"/>
      <c r="CSX3" s="21"/>
      <c r="CSY3" s="21"/>
      <c r="CSZ3" s="21"/>
      <c r="CTA3" s="21"/>
      <c r="CTB3" s="21"/>
      <c r="CTC3" s="21"/>
      <c r="CTD3" s="21"/>
      <c r="CTE3" s="21"/>
      <c r="CTF3" s="21"/>
      <c r="CTG3" s="21"/>
      <c r="CTH3" s="21"/>
      <c r="CTI3" s="21"/>
      <c r="CTJ3" s="21"/>
      <c r="CTK3" s="21"/>
      <c r="CTL3" s="21"/>
      <c r="CTM3" s="21"/>
      <c r="CTN3" s="21"/>
      <c r="CTO3" s="21"/>
      <c r="CTP3" s="21"/>
      <c r="CTQ3" s="21"/>
      <c r="CTR3" s="21"/>
      <c r="CTS3" s="21"/>
      <c r="CTT3" s="21"/>
      <c r="CTU3" s="21"/>
      <c r="CTV3" s="21"/>
      <c r="CTW3" s="21"/>
      <c r="CTX3" s="21"/>
      <c r="CTY3" s="21"/>
      <c r="CTZ3" s="21"/>
      <c r="CUA3" s="21"/>
      <c r="CUB3" s="21"/>
      <c r="CUC3" s="21"/>
      <c r="CUD3" s="21"/>
      <c r="CUE3" s="21"/>
      <c r="CUF3" s="21"/>
      <c r="CUG3" s="21"/>
      <c r="CUH3" s="21"/>
      <c r="CUI3" s="21"/>
      <c r="CUJ3" s="21"/>
      <c r="CUK3" s="21"/>
      <c r="CUL3" s="21"/>
      <c r="CUM3" s="21"/>
      <c r="CUN3" s="21"/>
      <c r="CUO3" s="21"/>
      <c r="CUP3" s="21"/>
      <c r="CUQ3" s="21"/>
      <c r="CUR3" s="21"/>
      <c r="CUS3" s="21"/>
      <c r="CUT3" s="21"/>
      <c r="CUU3" s="21"/>
      <c r="CUV3" s="21"/>
      <c r="CUW3" s="21"/>
      <c r="CUX3" s="21"/>
      <c r="CUY3" s="21"/>
      <c r="CUZ3" s="21"/>
      <c r="CVA3" s="21"/>
      <c r="CVB3" s="21"/>
      <c r="CVC3" s="21"/>
      <c r="CVD3" s="21"/>
      <c r="CVE3" s="21"/>
      <c r="CVF3" s="21"/>
      <c r="CVG3" s="21"/>
      <c r="CVH3" s="21"/>
      <c r="CVI3" s="21"/>
      <c r="CVJ3" s="21"/>
      <c r="CVK3" s="21"/>
      <c r="CVL3" s="21"/>
      <c r="CVM3" s="21"/>
      <c r="CVN3" s="21"/>
      <c r="CVO3" s="21"/>
      <c r="CVP3" s="21"/>
      <c r="CVQ3" s="21"/>
      <c r="CVR3" s="21"/>
      <c r="CVS3" s="21"/>
      <c r="CVT3" s="21"/>
      <c r="CVU3" s="21"/>
      <c r="CVV3" s="21"/>
      <c r="CVW3" s="21"/>
      <c r="CVX3" s="21"/>
      <c r="CVY3" s="21"/>
      <c r="CVZ3" s="21"/>
      <c r="CWA3" s="21"/>
      <c r="CWB3" s="21"/>
      <c r="CWC3" s="21"/>
      <c r="CWD3" s="21"/>
      <c r="CWE3" s="21"/>
      <c r="CWF3" s="21"/>
      <c r="CWG3" s="21"/>
      <c r="CWH3" s="21"/>
      <c r="CWI3" s="21"/>
      <c r="CWJ3" s="21"/>
      <c r="CWK3" s="21"/>
      <c r="CWL3" s="21"/>
      <c r="CWM3" s="21"/>
      <c r="CWN3" s="21"/>
      <c r="CWO3" s="21"/>
      <c r="CWP3" s="21"/>
      <c r="CWQ3" s="21"/>
      <c r="CWR3" s="21"/>
      <c r="CWS3" s="21"/>
      <c r="CWT3" s="21"/>
      <c r="CWU3" s="21"/>
      <c r="CWV3" s="21"/>
      <c r="CWW3" s="21"/>
      <c r="CWX3" s="21"/>
      <c r="CWY3" s="21"/>
      <c r="CWZ3" s="21"/>
      <c r="CXA3" s="21"/>
      <c r="CXB3" s="21"/>
      <c r="CXC3" s="21"/>
      <c r="CXD3" s="21"/>
      <c r="CXE3" s="21"/>
      <c r="CXF3" s="21"/>
      <c r="CXG3" s="21"/>
      <c r="CXH3" s="21"/>
      <c r="CXI3" s="21"/>
      <c r="CXJ3" s="21"/>
      <c r="CXK3" s="21"/>
      <c r="CXL3" s="21"/>
      <c r="CXM3" s="21"/>
      <c r="CXN3" s="21"/>
      <c r="CXO3" s="21"/>
      <c r="CXP3" s="21"/>
      <c r="CXQ3" s="21"/>
      <c r="CXR3" s="21"/>
      <c r="CXS3" s="21"/>
      <c r="CXT3" s="21"/>
      <c r="CXU3" s="21"/>
      <c r="CXV3" s="21"/>
      <c r="CXW3" s="21"/>
      <c r="CXX3" s="21"/>
      <c r="CXY3" s="21"/>
      <c r="CXZ3" s="21"/>
      <c r="CYA3" s="21"/>
      <c r="CYB3" s="21"/>
      <c r="CYC3" s="21"/>
      <c r="CYD3" s="21"/>
      <c r="CYE3" s="21"/>
      <c r="CYF3" s="21"/>
      <c r="CYG3" s="21"/>
      <c r="CYH3" s="21"/>
      <c r="CYI3" s="21"/>
      <c r="CYJ3" s="21"/>
      <c r="CYK3" s="21"/>
      <c r="CYL3" s="21"/>
      <c r="CYM3" s="21"/>
      <c r="CYN3" s="21"/>
      <c r="CYO3" s="21"/>
      <c r="CYP3" s="21"/>
      <c r="CYQ3" s="21"/>
      <c r="CYR3" s="21"/>
      <c r="CYS3" s="21"/>
      <c r="CYT3" s="21"/>
      <c r="CYU3" s="21"/>
      <c r="CYV3" s="21"/>
      <c r="CYW3" s="21"/>
      <c r="CYX3" s="21"/>
      <c r="CYY3" s="21"/>
      <c r="CYZ3" s="21"/>
      <c r="CZA3" s="21"/>
      <c r="CZB3" s="21"/>
      <c r="CZC3" s="21"/>
      <c r="CZD3" s="21"/>
      <c r="CZE3" s="21"/>
      <c r="CZF3" s="21"/>
      <c r="CZG3" s="21"/>
      <c r="CZH3" s="21"/>
      <c r="CZI3" s="21"/>
      <c r="CZJ3" s="21"/>
      <c r="CZK3" s="21"/>
      <c r="CZL3" s="21"/>
      <c r="CZM3" s="21"/>
      <c r="CZN3" s="21"/>
      <c r="CZO3" s="21"/>
      <c r="CZP3" s="21"/>
      <c r="CZQ3" s="21"/>
      <c r="CZR3" s="21"/>
      <c r="CZS3" s="21"/>
      <c r="CZT3" s="21"/>
      <c r="CZU3" s="21"/>
      <c r="CZV3" s="21"/>
      <c r="CZW3" s="21"/>
      <c r="CZX3" s="21"/>
      <c r="CZY3" s="21"/>
      <c r="CZZ3" s="21"/>
      <c r="DAA3" s="21"/>
      <c r="DAB3" s="21"/>
      <c r="DAC3" s="21"/>
      <c r="DAD3" s="21"/>
      <c r="DAE3" s="21"/>
      <c r="DAF3" s="21"/>
      <c r="DAG3" s="21"/>
      <c r="DAH3" s="21"/>
      <c r="DAI3" s="21"/>
      <c r="DAJ3" s="21"/>
      <c r="DAK3" s="21"/>
      <c r="DAL3" s="21"/>
      <c r="DAM3" s="21"/>
      <c r="DAN3" s="21"/>
      <c r="DAO3" s="21"/>
      <c r="DAP3" s="21"/>
      <c r="DAQ3" s="21"/>
      <c r="DAR3" s="21"/>
      <c r="DAS3" s="21"/>
      <c r="DAT3" s="21"/>
      <c r="DAU3" s="21"/>
      <c r="DAV3" s="21"/>
      <c r="DAW3" s="21"/>
      <c r="DAX3" s="21"/>
      <c r="DAY3" s="21"/>
      <c r="DAZ3" s="21"/>
      <c r="DBA3" s="21"/>
      <c r="DBB3" s="21"/>
      <c r="DBC3" s="21"/>
      <c r="DBD3" s="21"/>
      <c r="DBE3" s="21"/>
      <c r="DBF3" s="21"/>
      <c r="DBG3" s="21"/>
      <c r="DBH3" s="21"/>
      <c r="DBI3" s="21"/>
      <c r="DBJ3" s="21"/>
      <c r="DBK3" s="21"/>
      <c r="DBL3" s="21"/>
      <c r="DBM3" s="21"/>
      <c r="DBN3" s="21"/>
      <c r="DBO3" s="21"/>
      <c r="DBP3" s="21"/>
      <c r="DBQ3" s="21"/>
      <c r="DBR3" s="21"/>
      <c r="DBS3" s="21"/>
      <c r="DBT3" s="21"/>
      <c r="DBU3" s="21"/>
      <c r="DBV3" s="21"/>
      <c r="DBW3" s="21"/>
      <c r="DBX3" s="21"/>
      <c r="DBY3" s="21"/>
      <c r="DBZ3" s="21"/>
      <c r="DCA3" s="21"/>
      <c r="DCB3" s="21"/>
      <c r="DCC3" s="21"/>
      <c r="DCD3" s="21"/>
      <c r="DCE3" s="21"/>
      <c r="DCF3" s="21"/>
      <c r="DCG3" s="21"/>
      <c r="DCH3" s="21"/>
      <c r="DCI3" s="21"/>
      <c r="DCJ3" s="21"/>
      <c r="DCK3" s="21"/>
      <c r="DCL3" s="21"/>
      <c r="DCM3" s="21"/>
      <c r="DCN3" s="21"/>
      <c r="DCO3" s="21"/>
      <c r="DCP3" s="21"/>
      <c r="DCQ3" s="21"/>
      <c r="DCR3" s="21"/>
      <c r="DCS3" s="21"/>
      <c r="DCT3" s="21"/>
      <c r="DCU3" s="21"/>
      <c r="DCV3" s="21"/>
      <c r="DCW3" s="21"/>
      <c r="DCX3" s="21"/>
      <c r="DCY3" s="21"/>
      <c r="DCZ3" s="21"/>
      <c r="DDA3" s="21"/>
      <c r="DDB3" s="21"/>
      <c r="DDC3" s="21"/>
      <c r="DDD3" s="21"/>
      <c r="DDE3" s="21"/>
      <c r="DDF3" s="21"/>
      <c r="DDG3" s="21"/>
      <c r="DDH3" s="21"/>
      <c r="DDI3" s="21"/>
      <c r="DDJ3" s="21"/>
      <c r="DDK3" s="21"/>
      <c r="DDL3" s="21"/>
      <c r="DDM3" s="21"/>
      <c r="DDN3" s="21"/>
      <c r="DDO3" s="21"/>
      <c r="DDP3" s="21"/>
      <c r="DDQ3" s="21"/>
      <c r="DDR3" s="21"/>
      <c r="DDS3" s="21"/>
      <c r="DDT3" s="21"/>
      <c r="DDU3" s="21"/>
      <c r="DDV3" s="21"/>
      <c r="DDW3" s="21"/>
      <c r="DDX3" s="21"/>
      <c r="DDY3" s="21"/>
      <c r="DDZ3" s="21"/>
      <c r="DEA3" s="21"/>
      <c r="DEB3" s="21"/>
      <c r="DEC3" s="21"/>
      <c r="DED3" s="21"/>
      <c r="DEE3" s="21"/>
      <c r="DEF3" s="21"/>
      <c r="DEG3" s="21"/>
      <c r="DEH3" s="21"/>
      <c r="DEI3" s="21"/>
      <c r="DEJ3" s="21"/>
      <c r="DEK3" s="21"/>
      <c r="DEL3" s="21"/>
      <c r="DEM3" s="21"/>
      <c r="DEN3" s="21"/>
      <c r="DEO3" s="21"/>
      <c r="DEP3" s="21"/>
      <c r="DEQ3" s="21"/>
      <c r="DER3" s="21"/>
      <c r="DES3" s="21"/>
      <c r="DET3" s="21"/>
      <c r="DEU3" s="21"/>
      <c r="DEV3" s="21"/>
      <c r="DEW3" s="21"/>
      <c r="DEX3" s="21"/>
      <c r="DEY3" s="21"/>
      <c r="DEZ3" s="21"/>
      <c r="DFA3" s="21"/>
      <c r="DFB3" s="21"/>
      <c r="DFC3" s="21"/>
      <c r="DFD3" s="21"/>
      <c r="DFE3" s="21"/>
      <c r="DFF3" s="21"/>
      <c r="DFG3" s="21"/>
      <c r="DFH3" s="21"/>
      <c r="DFI3" s="21"/>
      <c r="DFJ3" s="21"/>
      <c r="DFK3" s="21"/>
      <c r="DFL3" s="21"/>
      <c r="DFM3" s="21"/>
      <c r="DFN3" s="21"/>
      <c r="DFO3" s="21"/>
      <c r="DFP3" s="21"/>
      <c r="DFQ3" s="21"/>
      <c r="DFR3" s="21"/>
      <c r="DFS3" s="21"/>
      <c r="DFT3" s="21"/>
      <c r="DFU3" s="21"/>
      <c r="DFV3" s="21"/>
      <c r="DFW3" s="21"/>
      <c r="DFX3" s="21"/>
      <c r="DFY3" s="21"/>
      <c r="DFZ3" s="21"/>
      <c r="DGA3" s="21"/>
      <c r="DGB3" s="21"/>
      <c r="DGC3" s="21"/>
      <c r="DGD3" s="21"/>
      <c r="DGE3" s="21"/>
      <c r="DGF3" s="21"/>
      <c r="DGG3" s="21"/>
      <c r="DGH3" s="21"/>
      <c r="DGI3" s="21"/>
      <c r="DGJ3" s="21"/>
      <c r="DGK3" s="21"/>
      <c r="DGL3" s="21"/>
      <c r="DGM3" s="21"/>
      <c r="DGN3" s="21"/>
      <c r="DGO3" s="21"/>
      <c r="DGP3" s="21"/>
      <c r="DGQ3" s="21"/>
      <c r="DGR3" s="21"/>
      <c r="DGS3" s="21"/>
      <c r="DGT3" s="21"/>
      <c r="DGU3" s="21"/>
      <c r="DGV3" s="21"/>
      <c r="DGW3" s="21"/>
      <c r="DGX3" s="21"/>
      <c r="DGY3" s="21"/>
      <c r="DGZ3" s="21"/>
      <c r="DHA3" s="21"/>
      <c r="DHB3" s="21"/>
      <c r="DHC3" s="21"/>
      <c r="DHD3" s="21"/>
      <c r="DHE3" s="21"/>
      <c r="DHF3" s="21"/>
      <c r="DHG3" s="21"/>
      <c r="DHH3" s="21"/>
      <c r="DHI3" s="21"/>
      <c r="DHJ3" s="21"/>
      <c r="DHK3" s="21"/>
      <c r="DHL3" s="21"/>
      <c r="DHM3" s="21"/>
      <c r="DHN3" s="21"/>
      <c r="DHO3" s="21"/>
      <c r="DHP3" s="21"/>
      <c r="DHQ3" s="21"/>
      <c r="DHR3" s="21"/>
      <c r="DHS3" s="21"/>
      <c r="DHT3" s="21"/>
      <c r="DHU3" s="21"/>
      <c r="DHV3" s="21"/>
      <c r="DHW3" s="21"/>
      <c r="DHX3" s="21"/>
      <c r="DHY3" s="21"/>
      <c r="DHZ3" s="21"/>
      <c r="DIA3" s="21"/>
      <c r="DIB3" s="21"/>
      <c r="DIC3" s="21"/>
      <c r="DID3" s="21"/>
      <c r="DIE3" s="21"/>
      <c r="DIF3" s="21"/>
      <c r="DIG3" s="21"/>
      <c r="DIH3" s="21"/>
      <c r="DII3" s="21"/>
      <c r="DIJ3" s="21"/>
      <c r="DIK3" s="21"/>
      <c r="DIL3" s="21"/>
      <c r="DIM3" s="21"/>
      <c r="DIN3" s="21"/>
      <c r="DIO3" s="21"/>
      <c r="DIP3" s="21"/>
      <c r="DIQ3" s="21"/>
      <c r="DIR3" s="21"/>
      <c r="DIS3" s="21"/>
      <c r="DIT3" s="21"/>
      <c r="DIU3" s="21"/>
      <c r="DIV3" s="21"/>
      <c r="DIW3" s="21"/>
      <c r="DIX3" s="21"/>
      <c r="DIY3" s="21"/>
      <c r="DIZ3" s="21"/>
      <c r="DJA3" s="21"/>
      <c r="DJB3" s="21"/>
      <c r="DJC3" s="21"/>
      <c r="DJD3" s="21"/>
      <c r="DJE3" s="21"/>
      <c r="DJF3" s="21"/>
      <c r="DJG3" s="21"/>
      <c r="DJH3" s="21"/>
      <c r="DJI3" s="21"/>
      <c r="DJJ3" s="21"/>
      <c r="DJK3" s="21"/>
      <c r="DJL3" s="21"/>
      <c r="DJM3" s="21"/>
      <c r="DJN3" s="21"/>
      <c r="DJO3" s="21"/>
      <c r="DJP3" s="21"/>
      <c r="DJQ3" s="21"/>
      <c r="DJR3" s="21"/>
      <c r="DJS3" s="21"/>
      <c r="DJT3" s="21"/>
      <c r="DJU3" s="21"/>
      <c r="DJV3" s="21"/>
      <c r="DJW3" s="21"/>
      <c r="DJX3" s="21"/>
      <c r="DJY3" s="21"/>
      <c r="DJZ3" s="21"/>
      <c r="DKA3" s="21"/>
      <c r="DKB3" s="21"/>
      <c r="DKC3" s="21"/>
      <c r="DKD3" s="21"/>
      <c r="DKE3" s="21"/>
      <c r="DKF3" s="21"/>
      <c r="DKG3" s="21"/>
      <c r="DKH3" s="21"/>
      <c r="DKI3" s="21"/>
      <c r="DKJ3" s="21"/>
      <c r="DKK3" s="21"/>
      <c r="DKL3" s="21"/>
      <c r="DKM3" s="21"/>
      <c r="DKN3" s="21"/>
      <c r="DKO3" s="21"/>
      <c r="DKP3" s="21"/>
      <c r="DKQ3" s="21"/>
      <c r="DKR3" s="21"/>
      <c r="DKS3" s="21"/>
      <c r="DKT3" s="21"/>
      <c r="DKU3" s="21"/>
      <c r="DKV3" s="21"/>
      <c r="DKW3" s="21"/>
      <c r="DKX3" s="21"/>
      <c r="DKY3" s="21"/>
      <c r="DKZ3" s="21"/>
      <c r="DLA3" s="21"/>
      <c r="DLB3" s="21"/>
      <c r="DLC3" s="21"/>
      <c r="DLD3" s="21"/>
      <c r="DLE3" s="21"/>
      <c r="DLF3" s="21"/>
      <c r="DLG3" s="21"/>
      <c r="DLH3" s="21"/>
      <c r="DLI3" s="21"/>
      <c r="DLJ3" s="21"/>
      <c r="DLK3" s="21"/>
      <c r="DLL3" s="21"/>
      <c r="DLM3" s="21"/>
      <c r="DLN3" s="21"/>
      <c r="DLO3" s="21"/>
      <c r="DLP3" s="21"/>
      <c r="DLQ3" s="21"/>
      <c r="DLR3" s="21"/>
      <c r="DLS3" s="21"/>
      <c r="DLT3" s="21"/>
      <c r="DLU3" s="21"/>
      <c r="DLV3" s="21"/>
      <c r="DLW3" s="21"/>
      <c r="DLX3" s="21"/>
      <c r="DLY3" s="21"/>
      <c r="DLZ3" s="21"/>
      <c r="DMA3" s="21"/>
      <c r="DMB3" s="21"/>
      <c r="DMC3" s="21"/>
      <c r="DMD3" s="21"/>
      <c r="DME3" s="21"/>
      <c r="DMF3" s="21"/>
      <c r="DMG3" s="21"/>
      <c r="DMH3" s="21"/>
      <c r="DMI3" s="21"/>
      <c r="DMJ3" s="21"/>
      <c r="DMK3" s="21"/>
      <c r="DML3" s="21"/>
      <c r="DMM3" s="21"/>
      <c r="DMN3" s="21"/>
      <c r="DMO3" s="21"/>
      <c r="DMP3" s="21"/>
      <c r="DMQ3" s="21"/>
      <c r="DMR3" s="21"/>
      <c r="DMS3" s="21"/>
      <c r="DMT3" s="21"/>
      <c r="DMU3" s="21"/>
      <c r="DMV3" s="21"/>
      <c r="DMW3" s="21"/>
      <c r="DMX3" s="21"/>
      <c r="DMY3" s="21"/>
      <c r="DMZ3" s="21"/>
      <c r="DNA3" s="21"/>
      <c r="DNB3" s="21"/>
      <c r="DNC3" s="21"/>
      <c r="DND3" s="21"/>
      <c r="DNE3" s="21"/>
      <c r="DNF3" s="21"/>
      <c r="DNG3" s="21"/>
      <c r="DNH3" s="21"/>
      <c r="DNI3" s="21"/>
      <c r="DNJ3" s="21"/>
      <c r="DNK3" s="21"/>
      <c r="DNL3" s="21"/>
      <c r="DNM3" s="21"/>
      <c r="DNN3" s="21"/>
      <c r="DNO3" s="21"/>
      <c r="DNP3" s="21"/>
      <c r="DNQ3" s="21"/>
      <c r="DNR3" s="21"/>
      <c r="DNS3" s="21"/>
      <c r="DNT3" s="21"/>
      <c r="DNU3" s="21"/>
      <c r="DNV3" s="21"/>
      <c r="DNW3" s="21"/>
      <c r="DNX3" s="21"/>
      <c r="DNY3" s="21"/>
      <c r="DNZ3" s="21"/>
      <c r="DOA3" s="21"/>
      <c r="DOB3" s="21"/>
      <c r="DOC3" s="21"/>
      <c r="DOD3" s="21"/>
      <c r="DOE3" s="21"/>
      <c r="DOF3" s="21"/>
      <c r="DOG3" s="21"/>
      <c r="DOH3" s="21"/>
      <c r="DOI3" s="21"/>
      <c r="DOJ3" s="21"/>
      <c r="DOK3" s="21"/>
      <c r="DOL3" s="21"/>
      <c r="DOM3" s="21"/>
      <c r="DON3" s="21"/>
      <c r="DOO3" s="21"/>
      <c r="DOP3" s="21"/>
      <c r="DOQ3" s="21"/>
      <c r="DOR3" s="21"/>
      <c r="DOS3" s="21"/>
      <c r="DOT3" s="21"/>
      <c r="DOU3" s="21"/>
      <c r="DOV3" s="21"/>
      <c r="DOW3" s="21"/>
      <c r="DOX3" s="21"/>
      <c r="DOY3" s="21"/>
      <c r="DOZ3" s="21"/>
      <c r="DPA3" s="21"/>
      <c r="DPB3" s="21"/>
      <c r="DPC3" s="21"/>
      <c r="DPD3" s="21"/>
      <c r="DPE3" s="21"/>
      <c r="DPF3" s="21"/>
      <c r="DPG3" s="21"/>
      <c r="DPH3" s="21"/>
      <c r="DPI3" s="21"/>
      <c r="DPJ3" s="21"/>
      <c r="DPK3" s="21"/>
      <c r="DPL3" s="21"/>
      <c r="DPM3" s="21"/>
      <c r="DPN3" s="21"/>
      <c r="DPO3" s="21"/>
      <c r="DPP3" s="21"/>
      <c r="DPQ3" s="21"/>
      <c r="DPR3" s="21"/>
      <c r="DPS3" s="21"/>
      <c r="DPT3" s="21"/>
      <c r="DPU3" s="21"/>
      <c r="DPV3" s="21"/>
      <c r="DPW3" s="21"/>
      <c r="DPX3" s="21"/>
      <c r="DPY3" s="21"/>
      <c r="DPZ3" s="21"/>
      <c r="DQA3" s="21"/>
      <c r="DQB3" s="21"/>
      <c r="DQC3" s="21"/>
      <c r="DQD3" s="21"/>
      <c r="DQE3" s="21"/>
      <c r="DQF3" s="21"/>
      <c r="DQG3" s="21"/>
      <c r="DQH3" s="21"/>
      <c r="DQI3" s="21"/>
      <c r="DQJ3" s="21"/>
      <c r="DQK3" s="21"/>
      <c r="DQL3" s="21"/>
      <c r="DQM3" s="21"/>
      <c r="DQN3" s="21"/>
      <c r="DQO3" s="21"/>
      <c r="DQP3" s="21"/>
      <c r="DQQ3" s="21"/>
      <c r="DQR3" s="21"/>
      <c r="DQS3" s="21"/>
      <c r="DQT3" s="21"/>
      <c r="DQU3" s="21"/>
      <c r="DQV3" s="21"/>
      <c r="DQW3" s="21"/>
      <c r="DQX3" s="21"/>
      <c r="DQY3" s="21"/>
      <c r="DQZ3" s="21"/>
      <c r="DRA3" s="21"/>
      <c r="DRB3" s="21"/>
      <c r="DRC3" s="21"/>
      <c r="DRD3" s="21"/>
      <c r="DRE3" s="21"/>
      <c r="DRF3" s="21"/>
      <c r="DRG3" s="21"/>
      <c r="DRH3" s="21"/>
      <c r="DRI3" s="21"/>
      <c r="DRJ3" s="21"/>
      <c r="DRK3" s="21"/>
      <c r="DRL3" s="21"/>
      <c r="DRM3" s="21"/>
      <c r="DRN3" s="21"/>
      <c r="DRO3" s="21"/>
      <c r="DRP3" s="21"/>
      <c r="DRQ3" s="21"/>
      <c r="DRR3" s="21"/>
      <c r="DRS3" s="21"/>
      <c r="DRT3" s="21"/>
      <c r="DRU3" s="21"/>
      <c r="DRV3" s="21"/>
      <c r="DRW3" s="21"/>
      <c r="DRX3" s="21"/>
      <c r="DRY3" s="21"/>
      <c r="DRZ3" s="21"/>
      <c r="DSA3" s="21"/>
      <c r="DSB3" s="21"/>
      <c r="DSC3" s="21"/>
      <c r="DSD3" s="21"/>
      <c r="DSE3" s="21"/>
      <c r="DSF3" s="21"/>
      <c r="DSG3" s="21"/>
      <c r="DSH3" s="21"/>
      <c r="DSI3" s="21"/>
      <c r="DSJ3" s="21"/>
      <c r="DSK3" s="21"/>
      <c r="DSL3" s="21"/>
      <c r="DSM3" s="21"/>
      <c r="DSN3" s="21"/>
      <c r="DSO3" s="21"/>
      <c r="DSP3" s="21"/>
      <c r="DSQ3" s="21"/>
      <c r="DSR3" s="21"/>
      <c r="DSS3" s="21"/>
      <c r="DST3" s="21"/>
      <c r="DSU3" s="21"/>
      <c r="DSV3" s="21"/>
      <c r="DSW3" s="21"/>
      <c r="DSX3" s="21"/>
      <c r="DSY3" s="21"/>
      <c r="DSZ3" s="21"/>
      <c r="DTA3" s="21"/>
      <c r="DTB3" s="21"/>
      <c r="DTC3" s="21"/>
      <c r="DTD3" s="21"/>
      <c r="DTE3" s="21"/>
      <c r="DTF3" s="21"/>
      <c r="DTG3" s="21"/>
      <c r="DTH3" s="21"/>
      <c r="DTI3" s="21"/>
      <c r="DTJ3" s="21"/>
      <c r="DTK3" s="21"/>
      <c r="DTL3" s="21"/>
      <c r="DTM3" s="21"/>
      <c r="DTN3" s="21"/>
      <c r="DTO3" s="21"/>
      <c r="DTP3" s="21"/>
      <c r="DTQ3" s="21"/>
      <c r="DTR3" s="21"/>
      <c r="DTS3" s="21"/>
      <c r="DTT3" s="21"/>
      <c r="DTU3" s="21"/>
      <c r="DTV3" s="21"/>
      <c r="DTW3" s="21"/>
      <c r="DTX3" s="21"/>
      <c r="DTY3" s="21"/>
      <c r="DTZ3" s="21"/>
      <c r="DUA3" s="21"/>
      <c r="DUB3" s="21"/>
      <c r="DUC3" s="21"/>
      <c r="DUD3" s="21"/>
      <c r="DUE3" s="21"/>
      <c r="DUF3" s="21"/>
      <c r="DUG3" s="21"/>
      <c r="DUH3" s="21"/>
      <c r="DUI3" s="21"/>
      <c r="DUJ3" s="21"/>
      <c r="DUK3" s="21"/>
      <c r="DUL3" s="21"/>
      <c r="DUM3" s="21"/>
      <c r="DUN3" s="21"/>
      <c r="DUO3" s="21"/>
      <c r="DUP3" s="21"/>
      <c r="DUQ3" s="21"/>
      <c r="DUR3" s="21"/>
      <c r="DUS3" s="21"/>
      <c r="DUT3" s="21"/>
      <c r="DUU3" s="21"/>
      <c r="DUV3" s="21"/>
      <c r="DUW3" s="21"/>
      <c r="DUX3" s="21"/>
      <c r="DUY3" s="21"/>
      <c r="DUZ3" s="21"/>
      <c r="DVA3" s="21"/>
      <c r="DVB3" s="21"/>
      <c r="DVC3" s="21"/>
      <c r="DVD3" s="21"/>
      <c r="DVE3" s="21"/>
      <c r="DVF3" s="21"/>
      <c r="DVG3" s="21"/>
      <c r="DVH3" s="21"/>
      <c r="DVI3" s="21"/>
      <c r="DVJ3" s="21"/>
      <c r="DVK3" s="21"/>
      <c r="DVL3" s="21"/>
      <c r="DVM3" s="21"/>
      <c r="DVN3" s="21"/>
      <c r="DVO3" s="21"/>
      <c r="DVP3" s="21"/>
      <c r="DVQ3" s="21"/>
      <c r="DVR3" s="21"/>
      <c r="DVS3" s="21"/>
      <c r="DVT3" s="21"/>
      <c r="DVU3" s="21"/>
      <c r="DVV3" s="21"/>
      <c r="DVW3" s="21"/>
      <c r="DVX3" s="21"/>
      <c r="DVY3" s="21"/>
      <c r="DVZ3" s="21"/>
      <c r="DWA3" s="21"/>
      <c r="DWB3" s="21"/>
      <c r="DWC3" s="21"/>
      <c r="DWD3" s="21"/>
      <c r="DWE3" s="21"/>
      <c r="DWF3" s="21"/>
      <c r="DWG3" s="21"/>
      <c r="DWH3" s="21"/>
      <c r="DWI3" s="21"/>
      <c r="DWJ3" s="21"/>
      <c r="DWK3" s="21"/>
      <c r="DWL3" s="21"/>
      <c r="DWM3" s="21"/>
      <c r="DWN3" s="21"/>
      <c r="DWO3" s="21"/>
      <c r="DWP3" s="21"/>
      <c r="DWQ3" s="21"/>
      <c r="DWR3" s="21"/>
      <c r="DWS3" s="21"/>
      <c r="DWT3" s="21"/>
      <c r="DWU3" s="21"/>
      <c r="DWV3" s="21"/>
      <c r="DWW3" s="21"/>
      <c r="DWX3" s="21"/>
      <c r="DWY3" s="21"/>
      <c r="DWZ3" s="21"/>
      <c r="DXA3" s="21"/>
      <c r="DXB3" s="21"/>
      <c r="DXC3" s="21"/>
      <c r="DXD3" s="21"/>
      <c r="DXE3" s="21"/>
      <c r="DXF3" s="21"/>
      <c r="DXG3" s="21"/>
      <c r="DXH3" s="21"/>
      <c r="DXI3" s="21"/>
      <c r="DXJ3" s="21"/>
      <c r="DXK3" s="21"/>
      <c r="DXL3" s="21"/>
      <c r="DXM3" s="21"/>
      <c r="DXN3" s="21"/>
      <c r="DXO3" s="21"/>
      <c r="DXP3" s="21"/>
      <c r="DXQ3" s="21"/>
      <c r="DXR3" s="21"/>
      <c r="DXS3" s="21"/>
      <c r="DXT3" s="21"/>
      <c r="DXU3" s="21"/>
      <c r="DXV3" s="21"/>
      <c r="DXW3" s="21"/>
      <c r="DXX3" s="21"/>
      <c r="DXY3" s="21"/>
      <c r="DXZ3" s="21"/>
      <c r="DYA3" s="21"/>
      <c r="DYB3" s="21"/>
      <c r="DYC3" s="21"/>
      <c r="DYD3" s="21"/>
      <c r="DYE3" s="21"/>
      <c r="DYF3" s="21"/>
      <c r="DYG3" s="21"/>
      <c r="DYH3" s="21"/>
      <c r="DYI3" s="21"/>
      <c r="DYJ3" s="21"/>
      <c r="DYK3" s="21"/>
      <c r="DYL3" s="21"/>
      <c r="DYM3" s="21"/>
      <c r="DYN3" s="21"/>
      <c r="DYO3" s="21"/>
      <c r="DYP3" s="21"/>
      <c r="DYQ3" s="21"/>
      <c r="DYR3" s="21"/>
      <c r="DYS3" s="21"/>
      <c r="DYT3" s="21"/>
      <c r="DYU3" s="21"/>
      <c r="DYV3" s="21"/>
      <c r="DYW3" s="21"/>
      <c r="DYX3" s="21"/>
      <c r="DYY3" s="21"/>
      <c r="DYZ3" s="21"/>
      <c r="DZA3" s="21"/>
      <c r="DZB3" s="21"/>
      <c r="DZC3" s="21"/>
      <c r="DZD3" s="21"/>
      <c r="DZE3" s="21"/>
      <c r="DZF3" s="21"/>
      <c r="DZG3" s="21"/>
      <c r="DZH3" s="21"/>
      <c r="DZI3" s="21"/>
      <c r="DZJ3" s="21"/>
      <c r="DZK3" s="21"/>
      <c r="DZL3" s="21"/>
      <c r="DZM3" s="21"/>
      <c r="DZN3" s="21"/>
      <c r="DZO3" s="21"/>
      <c r="DZP3" s="21"/>
      <c r="DZQ3" s="21"/>
      <c r="DZR3" s="21"/>
      <c r="DZS3" s="21"/>
      <c r="DZT3" s="21"/>
      <c r="DZU3" s="21"/>
      <c r="DZV3" s="21"/>
      <c r="DZW3" s="21"/>
      <c r="DZX3" s="21"/>
      <c r="DZY3" s="21"/>
      <c r="DZZ3" s="21"/>
      <c r="EAA3" s="21"/>
      <c r="EAB3" s="21"/>
      <c r="EAC3" s="21"/>
      <c r="EAD3" s="21"/>
      <c r="EAE3" s="21"/>
      <c r="EAF3" s="21"/>
      <c r="EAG3" s="21"/>
      <c r="EAH3" s="21"/>
      <c r="EAI3" s="21"/>
      <c r="EAJ3" s="21"/>
      <c r="EAK3" s="21"/>
      <c r="EAL3" s="21"/>
      <c r="EAM3" s="21"/>
      <c r="EAN3" s="21"/>
      <c r="EAO3" s="21"/>
      <c r="EAP3" s="21"/>
      <c r="EAQ3" s="21"/>
      <c r="EAR3" s="21"/>
      <c r="EAS3" s="21"/>
      <c r="EAT3" s="21"/>
      <c r="EAU3" s="21"/>
      <c r="EAV3" s="21"/>
      <c r="EAW3" s="21"/>
      <c r="EAX3" s="21"/>
      <c r="EAY3" s="21"/>
      <c r="EAZ3" s="21"/>
      <c r="EBA3" s="21"/>
      <c r="EBB3" s="21"/>
      <c r="EBC3" s="21"/>
      <c r="EBD3" s="21"/>
      <c r="EBE3" s="21"/>
      <c r="EBF3" s="21"/>
      <c r="EBG3" s="21"/>
      <c r="EBH3" s="21"/>
      <c r="EBI3" s="21"/>
      <c r="EBJ3" s="21"/>
      <c r="EBK3" s="21"/>
      <c r="EBL3" s="21"/>
      <c r="EBM3" s="21"/>
      <c r="EBN3" s="21"/>
      <c r="EBO3" s="21"/>
      <c r="EBP3" s="21"/>
      <c r="EBQ3" s="21"/>
      <c r="EBR3" s="21"/>
      <c r="EBS3" s="21"/>
      <c r="EBT3" s="21"/>
      <c r="EBU3" s="21"/>
      <c r="EBV3" s="21"/>
      <c r="EBW3" s="21"/>
      <c r="EBX3" s="21"/>
      <c r="EBY3" s="21"/>
      <c r="EBZ3" s="21"/>
      <c r="ECA3" s="21"/>
      <c r="ECB3" s="21"/>
      <c r="ECC3" s="21"/>
      <c r="ECD3" s="21"/>
      <c r="ECE3" s="21"/>
      <c r="ECF3" s="21"/>
      <c r="ECG3" s="21"/>
      <c r="ECH3" s="21"/>
      <c r="ECI3" s="21"/>
      <c r="ECJ3" s="21"/>
      <c r="ECK3" s="21"/>
      <c r="ECL3" s="21"/>
      <c r="ECM3" s="21"/>
      <c r="ECN3" s="21"/>
      <c r="ECO3" s="21"/>
      <c r="ECP3" s="21"/>
      <c r="ECQ3" s="21"/>
      <c r="ECR3" s="21"/>
      <c r="ECS3" s="21"/>
      <c r="ECT3" s="21"/>
      <c r="ECU3" s="21"/>
      <c r="ECV3" s="21"/>
      <c r="ECW3" s="21"/>
      <c r="ECX3" s="21"/>
      <c r="ECY3" s="21"/>
      <c r="ECZ3" s="21"/>
      <c r="EDA3" s="21"/>
      <c r="EDB3" s="21"/>
      <c r="EDC3" s="21"/>
      <c r="EDD3" s="21"/>
      <c r="EDE3" s="21"/>
      <c r="EDF3" s="21"/>
      <c r="EDG3" s="21"/>
      <c r="EDH3" s="21"/>
      <c r="EDI3" s="21"/>
      <c r="EDJ3" s="21"/>
      <c r="EDK3" s="21"/>
      <c r="EDL3" s="21"/>
      <c r="EDM3" s="21"/>
      <c r="EDN3" s="21"/>
      <c r="EDO3" s="21"/>
      <c r="EDP3" s="21"/>
      <c r="EDQ3" s="21"/>
      <c r="EDR3" s="21"/>
      <c r="EDS3" s="21"/>
      <c r="EDT3" s="21"/>
      <c r="EDU3" s="21"/>
      <c r="EDV3" s="21"/>
      <c r="EDW3" s="21"/>
      <c r="EDX3" s="21"/>
      <c r="EDY3" s="21"/>
      <c r="EDZ3" s="21"/>
      <c r="EEA3" s="21"/>
      <c r="EEB3" s="21"/>
      <c r="EEC3" s="21"/>
      <c r="EED3" s="21"/>
      <c r="EEE3" s="21"/>
      <c r="EEF3" s="21"/>
      <c r="EEG3" s="21"/>
      <c r="EEH3" s="21"/>
      <c r="EEI3" s="21"/>
      <c r="EEJ3" s="21"/>
      <c r="EEK3" s="21"/>
      <c r="EEL3" s="21"/>
      <c r="EEM3" s="21"/>
      <c r="EEN3" s="21"/>
      <c r="EEO3" s="21"/>
      <c r="EEP3" s="21"/>
      <c r="EEQ3" s="21"/>
      <c r="EER3" s="21"/>
      <c r="EES3" s="21"/>
      <c r="EET3" s="21"/>
      <c r="EEU3" s="21"/>
      <c r="EEV3" s="21"/>
      <c r="EEW3" s="21"/>
      <c r="EEX3" s="21"/>
      <c r="EEY3" s="21"/>
      <c r="EEZ3" s="21"/>
      <c r="EFA3" s="21"/>
      <c r="EFB3" s="21"/>
      <c r="EFC3" s="21"/>
      <c r="EFD3" s="21"/>
      <c r="EFE3" s="21"/>
      <c r="EFF3" s="21"/>
      <c r="EFG3" s="21"/>
      <c r="EFH3" s="21"/>
      <c r="EFI3" s="21"/>
      <c r="EFJ3" s="21"/>
      <c r="EFK3" s="21"/>
      <c r="EFL3" s="21"/>
      <c r="EFM3" s="21"/>
      <c r="EFN3" s="21"/>
      <c r="EFO3" s="21"/>
      <c r="EFP3" s="21"/>
      <c r="EFQ3" s="21"/>
      <c r="EFR3" s="21"/>
      <c r="EFS3" s="21"/>
      <c r="EFT3" s="21"/>
      <c r="EFU3" s="21"/>
      <c r="EFV3" s="21"/>
      <c r="EFW3" s="21"/>
      <c r="EFX3" s="21"/>
      <c r="EFY3" s="21"/>
      <c r="EFZ3" s="21"/>
      <c r="EGA3" s="21"/>
      <c r="EGB3" s="21"/>
      <c r="EGC3" s="21"/>
      <c r="EGD3" s="21"/>
      <c r="EGE3" s="21"/>
      <c r="EGF3" s="21"/>
      <c r="EGG3" s="21"/>
      <c r="EGH3" s="21"/>
      <c r="EGI3" s="21"/>
      <c r="EGJ3" s="21"/>
      <c r="EGK3" s="21"/>
      <c r="EGL3" s="21"/>
      <c r="EGM3" s="21"/>
      <c r="EGN3" s="21"/>
      <c r="EGO3" s="21"/>
      <c r="EGP3" s="21"/>
      <c r="EGQ3" s="21"/>
      <c r="EGR3" s="21"/>
      <c r="EGS3" s="21"/>
      <c r="EGT3" s="21"/>
      <c r="EGU3" s="21"/>
      <c r="EGV3" s="21"/>
      <c r="EGW3" s="21"/>
      <c r="EGX3" s="21"/>
      <c r="EGY3" s="21"/>
      <c r="EGZ3" s="21"/>
      <c r="EHA3" s="21"/>
      <c r="EHB3" s="21"/>
      <c r="EHC3" s="21"/>
      <c r="EHD3" s="21"/>
      <c r="EHE3" s="21"/>
      <c r="EHF3" s="21"/>
      <c r="EHG3" s="21"/>
      <c r="EHH3" s="21"/>
      <c r="EHI3" s="21"/>
      <c r="EHJ3" s="21"/>
      <c r="EHK3" s="21"/>
      <c r="EHL3" s="21"/>
      <c r="EHM3" s="21"/>
      <c r="EHN3" s="21"/>
      <c r="EHO3" s="21"/>
      <c r="EHP3" s="21"/>
      <c r="EHQ3" s="21"/>
      <c r="EHR3" s="21"/>
      <c r="EHS3" s="21"/>
      <c r="EHT3" s="21"/>
      <c r="EHU3" s="21"/>
      <c r="EHV3" s="21"/>
      <c r="EHW3" s="21"/>
      <c r="EHX3" s="21"/>
      <c r="EHY3" s="21"/>
      <c r="EHZ3" s="21"/>
      <c r="EIA3" s="21"/>
      <c r="EIB3" s="21"/>
      <c r="EIC3" s="21"/>
      <c r="EID3" s="21"/>
      <c r="EIE3" s="21"/>
      <c r="EIF3" s="21"/>
      <c r="EIG3" s="21"/>
      <c r="EIH3" s="21"/>
      <c r="EII3" s="21"/>
      <c r="EIJ3" s="21"/>
      <c r="EIK3" s="21"/>
      <c r="EIL3" s="21"/>
      <c r="EIM3" s="21"/>
      <c r="EIN3" s="21"/>
      <c r="EIO3" s="21"/>
      <c r="EIP3" s="21"/>
      <c r="EIQ3" s="21"/>
      <c r="EIR3" s="21"/>
      <c r="EIS3" s="21"/>
      <c r="EIT3" s="21"/>
      <c r="EIU3" s="21"/>
      <c r="EIV3" s="21"/>
      <c r="EIW3" s="21"/>
      <c r="EIX3" s="21"/>
      <c r="EIY3" s="21"/>
      <c r="EIZ3" s="21"/>
      <c r="EJA3" s="21"/>
      <c r="EJB3" s="21"/>
      <c r="EJC3" s="21"/>
      <c r="EJD3" s="21"/>
      <c r="EJE3" s="21"/>
      <c r="EJF3" s="21"/>
      <c r="EJG3" s="21"/>
      <c r="EJH3" s="21"/>
      <c r="EJI3" s="21"/>
      <c r="EJJ3" s="21"/>
      <c r="EJK3" s="21"/>
      <c r="EJL3" s="21"/>
      <c r="EJM3" s="21"/>
      <c r="EJN3" s="21"/>
      <c r="EJO3" s="21"/>
      <c r="EJP3" s="21"/>
      <c r="EJQ3" s="21"/>
      <c r="EJR3" s="21"/>
      <c r="EJS3" s="21"/>
      <c r="EJT3" s="21"/>
      <c r="EJU3" s="21"/>
      <c r="EJV3" s="21"/>
      <c r="EJW3" s="21"/>
      <c r="EJX3" s="21"/>
      <c r="EJY3" s="21"/>
      <c r="EJZ3" s="21"/>
      <c r="EKA3" s="21"/>
      <c r="EKB3" s="21"/>
      <c r="EKC3" s="21"/>
      <c r="EKD3" s="21"/>
      <c r="EKE3" s="21"/>
      <c r="EKF3" s="21"/>
      <c r="EKG3" s="21"/>
      <c r="EKH3" s="21"/>
      <c r="EKI3" s="21"/>
      <c r="EKJ3" s="21"/>
      <c r="EKK3" s="21"/>
      <c r="EKL3" s="21"/>
      <c r="EKM3" s="21"/>
      <c r="EKN3" s="21"/>
      <c r="EKO3" s="21"/>
      <c r="EKP3" s="21"/>
      <c r="EKQ3" s="21"/>
      <c r="EKR3" s="21"/>
      <c r="EKS3" s="21"/>
      <c r="EKT3" s="21"/>
      <c r="EKU3" s="21"/>
      <c r="EKV3" s="21"/>
      <c r="EKW3" s="21"/>
      <c r="EKX3" s="21"/>
      <c r="EKY3" s="21"/>
      <c r="EKZ3" s="21"/>
      <c r="ELA3" s="21"/>
      <c r="ELB3" s="21"/>
      <c r="ELC3" s="21"/>
      <c r="ELD3" s="21"/>
      <c r="ELE3" s="21"/>
      <c r="ELF3" s="21"/>
      <c r="ELG3" s="21"/>
      <c r="ELH3" s="21"/>
      <c r="ELI3" s="21"/>
      <c r="ELJ3" s="21"/>
      <c r="ELK3" s="21"/>
      <c r="ELL3" s="21"/>
      <c r="ELM3" s="21"/>
      <c r="ELN3" s="21"/>
      <c r="ELO3" s="21"/>
      <c r="ELP3" s="21"/>
      <c r="ELQ3" s="21"/>
      <c r="ELR3" s="21"/>
      <c r="ELS3" s="21"/>
      <c r="ELT3" s="21"/>
      <c r="ELU3" s="21"/>
      <c r="ELV3" s="21"/>
      <c r="ELW3" s="21"/>
      <c r="ELX3" s="21"/>
      <c r="ELY3" s="21"/>
      <c r="ELZ3" s="21"/>
      <c r="EMA3" s="21"/>
      <c r="EMB3" s="21"/>
      <c r="EMC3" s="21"/>
      <c r="EMD3" s="21"/>
      <c r="EME3" s="21"/>
      <c r="EMF3" s="21"/>
      <c r="EMG3" s="21"/>
      <c r="EMH3" s="21"/>
      <c r="EMI3" s="21"/>
      <c r="EMJ3" s="21"/>
      <c r="EMK3" s="21"/>
      <c r="EML3" s="21"/>
      <c r="EMM3" s="21"/>
      <c r="EMN3" s="21"/>
      <c r="EMO3" s="21"/>
      <c r="EMP3" s="21"/>
      <c r="EMQ3" s="21"/>
      <c r="EMR3" s="21"/>
      <c r="EMS3" s="21"/>
      <c r="EMT3" s="21"/>
      <c r="EMU3" s="21"/>
      <c r="EMV3" s="21"/>
      <c r="EMW3" s="21"/>
      <c r="EMX3" s="21"/>
      <c r="EMY3" s="21"/>
      <c r="EMZ3" s="21"/>
      <c r="ENA3" s="21"/>
      <c r="ENB3" s="21"/>
      <c r="ENC3" s="21"/>
      <c r="END3" s="21"/>
      <c r="ENE3" s="21"/>
      <c r="ENF3" s="21"/>
      <c r="ENG3" s="21"/>
      <c r="ENH3" s="21"/>
      <c r="ENI3" s="21"/>
      <c r="ENJ3" s="21"/>
      <c r="ENK3" s="21"/>
      <c r="ENL3" s="21"/>
      <c r="ENM3" s="21"/>
      <c r="ENN3" s="21"/>
      <c r="ENO3" s="21"/>
      <c r="ENP3" s="21"/>
      <c r="ENQ3" s="21"/>
      <c r="ENR3" s="21"/>
      <c r="ENS3" s="21"/>
      <c r="ENT3" s="21"/>
      <c r="ENU3" s="21"/>
      <c r="ENV3" s="21"/>
      <c r="ENW3" s="21"/>
      <c r="ENX3" s="21"/>
      <c r="ENY3" s="21"/>
      <c r="ENZ3" s="21"/>
      <c r="EOA3" s="21"/>
      <c r="EOB3" s="21"/>
      <c r="EOC3" s="21"/>
      <c r="EOD3" s="21"/>
      <c r="EOE3" s="21"/>
      <c r="EOF3" s="21"/>
      <c r="EOG3" s="21"/>
      <c r="EOH3" s="21"/>
      <c r="EOI3" s="21"/>
      <c r="EOJ3" s="21"/>
      <c r="EOK3" s="21"/>
      <c r="EOL3" s="21"/>
      <c r="EOM3" s="21"/>
      <c r="EON3" s="21"/>
      <c r="EOO3" s="21"/>
      <c r="EOP3" s="21"/>
      <c r="EOQ3" s="21"/>
      <c r="EOR3" s="21"/>
      <c r="EOS3" s="21"/>
      <c r="EOT3" s="21"/>
      <c r="EOU3" s="21"/>
      <c r="EOV3" s="21"/>
      <c r="EOW3" s="21"/>
      <c r="EOX3" s="21"/>
      <c r="EOY3" s="21"/>
      <c r="EOZ3" s="21"/>
      <c r="EPA3" s="21"/>
      <c r="EPB3" s="21"/>
      <c r="EPC3" s="21"/>
      <c r="EPD3" s="21"/>
      <c r="EPE3" s="21"/>
      <c r="EPF3" s="21"/>
      <c r="EPG3" s="21"/>
      <c r="EPH3" s="21"/>
      <c r="EPI3" s="21"/>
      <c r="EPJ3" s="21"/>
      <c r="EPK3" s="21"/>
      <c r="EPL3" s="21"/>
      <c r="EPM3" s="21"/>
      <c r="EPN3" s="21"/>
      <c r="EPO3" s="21"/>
      <c r="EPP3" s="21"/>
      <c r="EPQ3" s="21"/>
      <c r="EPR3" s="21"/>
      <c r="EPS3" s="21"/>
      <c r="EPT3" s="21"/>
      <c r="EPU3" s="21"/>
      <c r="EPV3" s="21"/>
      <c r="EPW3" s="21"/>
      <c r="EPX3" s="21"/>
      <c r="EPY3" s="21"/>
      <c r="EPZ3" s="21"/>
      <c r="EQA3" s="21"/>
      <c r="EQB3" s="21"/>
      <c r="EQC3" s="21"/>
      <c r="EQD3" s="21"/>
      <c r="EQE3" s="21"/>
      <c r="EQF3" s="21"/>
      <c r="EQG3" s="21"/>
      <c r="EQH3" s="21"/>
      <c r="EQI3" s="21"/>
      <c r="EQJ3" s="21"/>
      <c r="EQK3" s="21"/>
      <c r="EQL3" s="21"/>
      <c r="EQM3" s="21"/>
      <c r="EQN3" s="21"/>
      <c r="EQO3" s="21"/>
      <c r="EQP3" s="21"/>
      <c r="EQQ3" s="21"/>
      <c r="EQR3" s="21"/>
      <c r="EQS3" s="21"/>
      <c r="EQT3" s="21"/>
      <c r="EQU3" s="21"/>
      <c r="EQV3" s="21"/>
      <c r="EQW3" s="21"/>
      <c r="EQX3" s="21"/>
      <c r="EQY3" s="21"/>
      <c r="EQZ3" s="21"/>
      <c r="ERA3" s="21"/>
      <c r="ERB3" s="21"/>
      <c r="ERC3" s="21"/>
      <c r="ERD3" s="21"/>
      <c r="ERE3" s="21"/>
      <c r="ERF3" s="21"/>
      <c r="ERG3" s="21"/>
      <c r="ERH3" s="21"/>
      <c r="ERI3" s="21"/>
      <c r="ERJ3" s="21"/>
      <c r="ERK3" s="21"/>
      <c r="ERL3" s="21"/>
      <c r="ERM3" s="21"/>
      <c r="ERN3" s="21"/>
      <c r="ERO3" s="21"/>
      <c r="ERP3" s="21"/>
      <c r="ERQ3" s="21"/>
      <c r="ERR3" s="21"/>
      <c r="ERS3" s="21"/>
      <c r="ERT3" s="21"/>
      <c r="ERU3" s="21"/>
      <c r="ERV3" s="21"/>
      <c r="ERW3" s="21"/>
      <c r="ERX3" s="21"/>
      <c r="ERY3" s="21"/>
      <c r="ERZ3" s="21"/>
      <c r="ESA3" s="21"/>
      <c r="ESB3" s="21"/>
      <c r="ESC3" s="21"/>
      <c r="ESD3" s="21"/>
      <c r="ESE3" s="21"/>
      <c r="ESF3" s="21"/>
      <c r="ESG3" s="21"/>
      <c r="ESH3" s="21"/>
      <c r="ESI3" s="21"/>
      <c r="ESJ3" s="21"/>
      <c r="ESK3" s="21"/>
      <c r="ESL3" s="21"/>
      <c r="ESM3" s="21"/>
      <c r="ESN3" s="21"/>
      <c r="ESO3" s="21"/>
      <c r="ESP3" s="21"/>
      <c r="ESQ3" s="21"/>
      <c r="ESR3" s="21"/>
      <c r="ESS3" s="21"/>
      <c r="EST3" s="21"/>
      <c r="ESU3" s="21"/>
      <c r="ESV3" s="21"/>
      <c r="ESW3" s="21"/>
      <c r="ESX3" s="21"/>
      <c r="ESY3" s="21"/>
      <c r="ESZ3" s="21"/>
      <c r="ETA3" s="21"/>
      <c r="ETB3" s="21"/>
      <c r="ETC3" s="21"/>
      <c r="ETD3" s="21"/>
      <c r="ETE3" s="21"/>
      <c r="ETF3" s="21"/>
      <c r="ETG3" s="21"/>
      <c r="ETH3" s="21"/>
      <c r="ETI3" s="21"/>
      <c r="ETJ3" s="21"/>
      <c r="ETK3" s="21"/>
      <c r="ETL3" s="21"/>
      <c r="ETM3" s="21"/>
      <c r="ETN3" s="21"/>
      <c r="ETO3" s="21"/>
      <c r="ETP3" s="21"/>
      <c r="ETQ3" s="21"/>
      <c r="ETR3" s="21"/>
      <c r="ETS3" s="21"/>
      <c r="ETT3" s="21"/>
      <c r="ETU3" s="21"/>
      <c r="ETV3" s="21"/>
      <c r="ETW3" s="21"/>
      <c r="ETX3" s="21"/>
      <c r="ETY3" s="21"/>
      <c r="ETZ3" s="21"/>
      <c r="EUA3" s="21"/>
      <c r="EUB3" s="21"/>
      <c r="EUC3" s="21"/>
      <c r="EUD3" s="21"/>
      <c r="EUE3" s="21"/>
      <c r="EUF3" s="21"/>
      <c r="EUG3" s="21"/>
      <c r="EUH3" s="21"/>
      <c r="EUI3" s="21"/>
      <c r="EUJ3" s="21"/>
      <c r="EUK3" s="21"/>
      <c r="EUL3" s="21"/>
      <c r="EUM3" s="21"/>
      <c r="EUN3" s="21"/>
      <c r="EUO3" s="21"/>
      <c r="EUP3" s="21"/>
      <c r="EUQ3" s="21"/>
      <c r="EUR3" s="21"/>
      <c r="EUS3" s="21"/>
      <c r="EUT3" s="21"/>
      <c r="EUU3" s="21"/>
      <c r="EUV3" s="21"/>
      <c r="EUW3" s="21"/>
      <c r="EUX3" s="21"/>
      <c r="EUY3" s="21"/>
      <c r="EUZ3" s="21"/>
      <c r="EVA3" s="21"/>
      <c r="EVB3" s="21"/>
      <c r="EVC3" s="21"/>
      <c r="EVD3" s="21"/>
      <c r="EVE3" s="21"/>
      <c r="EVF3" s="21"/>
      <c r="EVG3" s="21"/>
      <c r="EVH3" s="21"/>
      <c r="EVI3" s="21"/>
      <c r="EVJ3" s="21"/>
      <c r="EVK3" s="21"/>
      <c r="EVL3" s="21"/>
      <c r="EVM3" s="21"/>
      <c r="EVN3" s="21"/>
      <c r="EVO3" s="21"/>
      <c r="EVP3" s="21"/>
      <c r="EVQ3" s="21"/>
      <c r="EVR3" s="21"/>
      <c r="EVS3" s="21"/>
      <c r="EVT3" s="21"/>
      <c r="EVU3" s="21"/>
      <c r="EVV3" s="21"/>
      <c r="EVW3" s="21"/>
      <c r="EVX3" s="21"/>
      <c r="EVY3" s="21"/>
      <c r="EVZ3" s="21"/>
      <c r="EWA3" s="21"/>
      <c r="EWB3" s="21"/>
      <c r="EWC3" s="21"/>
      <c r="EWD3" s="21"/>
      <c r="EWE3" s="21"/>
      <c r="EWF3" s="21"/>
      <c r="EWG3" s="21"/>
      <c r="EWH3" s="21"/>
      <c r="EWI3" s="21"/>
      <c r="EWJ3" s="21"/>
      <c r="EWK3" s="21"/>
      <c r="EWL3" s="21"/>
      <c r="EWM3" s="21"/>
      <c r="EWN3" s="21"/>
      <c r="EWO3" s="21"/>
      <c r="EWP3" s="21"/>
      <c r="EWQ3" s="21"/>
      <c r="EWR3" s="21"/>
      <c r="EWS3" s="21"/>
      <c r="EWT3" s="21"/>
      <c r="EWU3" s="21"/>
      <c r="EWV3" s="21"/>
      <c r="EWW3" s="21"/>
      <c r="EWX3" s="21"/>
      <c r="EWY3" s="21"/>
      <c r="EWZ3" s="21"/>
      <c r="EXA3" s="21"/>
      <c r="EXB3" s="21"/>
      <c r="EXC3" s="21"/>
      <c r="EXD3" s="21"/>
      <c r="EXE3" s="21"/>
      <c r="EXF3" s="21"/>
      <c r="EXG3" s="21"/>
      <c r="EXH3" s="21"/>
      <c r="EXI3" s="21"/>
      <c r="EXJ3" s="21"/>
      <c r="EXK3" s="21"/>
      <c r="EXL3" s="21"/>
      <c r="EXM3" s="21"/>
      <c r="EXN3" s="21"/>
      <c r="EXO3" s="21"/>
      <c r="EXP3" s="21"/>
      <c r="EXQ3" s="21"/>
      <c r="EXR3" s="21"/>
      <c r="EXS3" s="21"/>
      <c r="EXT3" s="21"/>
      <c r="EXU3" s="21"/>
      <c r="EXV3" s="21"/>
      <c r="EXW3" s="21"/>
      <c r="EXX3" s="21"/>
      <c r="EXY3" s="21"/>
      <c r="EXZ3" s="21"/>
      <c r="EYA3" s="21"/>
      <c r="EYB3" s="21"/>
      <c r="EYC3" s="21"/>
      <c r="EYD3" s="21"/>
      <c r="EYE3" s="21"/>
      <c r="EYF3" s="21"/>
      <c r="EYG3" s="21"/>
      <c r="EYH3" s="21"/>
      <c r="EYI3" s="21"/>
      <c r="EYJ3" s="21"/>
      <c r="EYK3" s="21"/>
      <c r="EYL3" s="21"/>
      <c r="EYM3" s="21"/>
      <c r="EYN3" s="21"/>
      <c r="EYO3" s="21"/>
      <c r="EYP3" s="21"/>
      <c r="EYQ3" s="21"/>
      <c r="EYR3" s="21"/>
      <c r="EYS3" s="21"/>
      <c r="EYT3" s="21"/>
      <c r="EYU3" s="21"/>
      <c r="EYV3" s="21"/>
      <c r="EYW3" s="21"/>
      <c r="EYX3" s="21"/>
      <c r="EYY3" s="21"/>
      <c r="EYZ3" s="21"/>
      <c r="EZA3" s="21"/>
      <c r="EZB3" s="21"/>
      <c r="EZC3" s="21"/>
      <c r="EZD3" s="21"/>
      <c r="EZE3" s="21"/>
      <c r="EZF3" s="21"/>
      <c r="EZG3" s="21"/>
      <c r="EZH3" s="21"/>
      <c r="EZI3" s="21"/>
      <c r="EZJ3" s="21"/>
      <c r="EZK3" s="21"/>
      <c r="EZL3" s="21"/>
      <c r="EZM3" s="21"/>
      <c r="EZN3" s="21"/>
      <c r="EZO3" s="21"/>
      <c r="EZP3" s="21"/>
      <c r="EZQ3" s="21"/>
      <c r="EZR3" s="21"/>
      <c r="EZS3" s="21"/>
      <c r="EZT3" s="21"/>
      <c r="EZU3" s="21"/>
      <c r="EZV3" s="21"/>
      <c r="EZW3" s="21"/>
      <c r="EZX3" s="21"/>
      <c r="EZY3" s="21"/>
      <c r="EZZ3" s="21"/>
      <c r="FAA3" s="21"/>
      <c r="FAB3" s="21"/>
      <c r="FAC3" s="21"/>
      <c r="FAD3" s="21"/>
      <c r="FAE3" s="21"/>
      <c r="FAF3" s="21"/>
      <c r="FAG3" s="21"/>
      <c r="FAH3" s="21"/>
      <c r="FAI3" s="21"/>
      <c r="FAJ3" s="21"/>
      <c r="FAK3" s="21"/>
      <c r="FAL3" s="21"/>
      <c r="FAM3" s="21"/>
      <c r="FAN3" s="21"/>
      <c r="FAO3" s="21"/>
      <c r="FAP3" s="21"/>
      <c r="FAQ3" s="21"/>
      <c r="FAR3" s="21"/>
      <c r="FAS3" s="21"/>
      <c r="FAT3" s="21"/>
      <c r="FAU3" s="21"/>
      <c r="FAV3" s="21"/>
      <c r="FAW3" s="21"/>
      <c r="FAX3" s="21"/>
      <c r="FAY3" s="21"/>
      <c r="FAZ3" s="21"/>
      <c r="FBA3" s="21"/>
      <c r="FBB3" s="21"/>
      <c r="FBC3" s="21"/>
      <c r="FBD3" s="21"/>
      <c r="FBE3" s="21"/>
      <c r="FBF3" s="21"/>
      <c r="FBG3" s="21"/>
      <c r="FBH3" s="21"/>
      <c r="FBI3" s="21"/>
      <c r="FBJ3" s="21"/>
      <c r="FBK3" s="21"/>
      <c r="FBL3" s="21"/>
      <c r="FBM3" s="21"/>
      <c r="FBN3" s="21"/>
      <c r="FBO3" s="21"/>
      <c r="FBP3" s="21"/>
      <c r="FBQ3" s="21"/>
      <c r="FBR3" s="21"/>
      <c r="FBS3" s="21"/>
      <c r="FBT3" s="21"/>
      <c r="FBU3" s="21"/>
      <c r="FBV3" s="21"/>
      <c r="FBW3" s="21"/>
      <c r="FBX3" s="21"/>
      <c r="FBY3" s="21"/>
      <c r="FBZ3" s="21"/>
      <c r="FCA3" s="21"/>
      <c r="FCB3" s="21"/>
      <c r="FCC3" s="21"/>
      <c r="FCD3" s="21"/>
      <c r="FCE3" s="21"/>
      <c r="FCF3" s="21"/>
      <c r="FCG3" s="21"/>
      <c r="FCH3" s="21"/>
      <c r="FCI3" s="21"/>
      <c r="FCJ3" s="21"/>
      <c r="FCK3" s="21"/>
      <c r="FCL3" s="21"/>
      <c r="FCM3" s="21"/>
      <c r="FCN3" s="21"/>
      <c r="FCO3" s="21"/>
      <c r="FCP3" s="21"/>
      <c r="FCQ3" s="21"/>
      <c r="FCR3" s="21"/>
      <c r="FCS3" s="21"/>
      <c r="FCT3" s="21"/>
      <c r="FCU3" s="21"/>
      <c r="FCV3" s="21"/>
      <c r="FCW3" s="21"/>
      <c r="FCX3" s="21"/>
      <c r="FCY3" s="21"/>
      <c r="FCZ3" s="21"/>
      <c r="FDA3" s="21"/>
      <c r="FDB3" s="21"/>
      <c r="FDC3" s="21"/>
      <c r="FDD3" s="21"/>
      <c r="FDE3" s="21"/>
      <c r="FDF3" s="21"/>
      <c r="FDG3" s="21"/>
      <c r="FDH3" s="21"/>
      <c r="FDI3" s="21"/>
      <c r="FDJ3" s="21"/>
      <c r="FDK3" s="21"/>
      <c r="FDL3" s="21"/>
      <c r="FDM3" s="21"/>
      <c r="FDN3" s="21"/>
      <c r="FDO3" s="21"/>
      <c r="FDP3" s="21"/>
      <c r="FDQ3" s="21"/>
      <c r="FDR3" s="21"/>
      <c r="FDS3" s="21"/>
      <c r="FDT3" s="21"/>
      <c r="FDU3" s="21"/>
      <c r="FDV3" s="21"/>
      <c r="FDW3" s="21"/>
      <c r="FDX3" s="21"/>
      <c r="FDY3" s="21"/>
      <c r="FDZ3" s="21"/>
      <c r="FEA3" s="21"/>
      <c r="FEB3" s="21"/>
      <c r="FEC3" s="21"/>
      <c r="FED3" s="21"/>
      <c r="FEE3" s="21"/>
      <c r="FEF3" s="21"/>
      <c r="FEG3" s="21"/>
      <c r="FEH3" s="21"/>
      <c r="FEI3" s="21"/>
      <c r="FEJ3" s="21"/>
      <c r="FEK3" s="21"/>
      <c r="FEL3" s="21"/>
      <c r="FEM3" s="21"/>
      <c r="FEN3" s="21"/>
      <c r="FEO3" s="21"/>
      <c r="FEP3" s="21"/>
      <c r="FEQ3" s="21"/>
      <c r="FER3" s="21"/>
      <c r="FES3" s="21"/>
      <c r="FET3" s="21"/>
      <c r="FEU3" s="21"/>
      <c r="FEV3" s="21"/>
      <c r="FEW3" s="21"/>
      <c r="FEX3" s="21"/>
      <c r="FEY3" s="21"/>
      <c r="FEZ3" s="21"/>
      <c r="FFA3" s="21"/>
      <c r="FFB3" s="21"/>
      <c r="FFC3" s="21"/>
      <c r="FFD3" s="21"/>
      <c r="FFE3" s="21"/>
      <c r="FFF3" s="21"/>
      <c r="FFG3" s="21"/>
      <c r="FFH3" s="21"/>
      <c r="FFI3" s="21"/>
      <c r="FFJ3" s="21"/>
      <c r="FFK3" s="21"/>
      <c r="FFL3" s="21"/>
      <c r="FFM3" s="21"/>
      <c r="FFN3" s="21"/>
      <c r="FFO3" s="21"/>
      <c r="FFP3" s="21"/>
      <c r="FFQ3" s="21"/>
      <c r="FFR3" s="21"/>
      <c r="FFS3" s="21"/>
      <c r="FFT3" s="21"/>
      <c r="FFU3" s="21"/>
      <c r="FFV3" s="21"/>
      <c r="FFW3" s="21"/>
      <c r="FFX3" s="21"/>
      <c r="FFY3" s="21"/>
      <c r="FFZ3" s="21"/>
      <c r="FGA3" s="21"/>
      <c r="FGB3" s="21"/>
      <c r="FGC3" s="21"/>
      <c r="FGD3" s="21"/>
      <c r="FGE3" s="21"/>
      <c r="FGF3" s="21"/>
      <c r="FGG3" s="21"/>
      <c r="FGH3" s="21"/>
      <c r="FGI3" s="21"/>
      <c r="FGJ3" s="21"/>
      <c r="FGK3" s="21"/>
      <c r="FGL3" s="21"/>
      <c r="FGM3" s="21"/>
      <c r="FGN3" s="21"/>
      <c r="FGO3" s="21"/>
      <c r="FGP3" s="21"/>
      <c r="FGQ3" s="21"/>
      <c r="FGR3" s="21"/>
      <c r="FGS3" s="21"/>
      <c r="FGT3" s="21"/>
      <c r="FGU3" s="21"/>
      <c r="FGV3" s="21"/>
      <c r="FGW3" s="21"/>
      <c r="FGX3" s="21"/>
      <c r="FGY3" s="21"/>
      <c r="FGZ3" s="21"/>
      <c r="FHA3" s="21"/>
      <c r="FHB3" s="21"/>
      <c r="FHC3" s="21"/>
      <c r="FHD3" s="21"/>
      <c r="FHE3" s="21"/>
      <c r="FHF3" s="21"/>
      <c r="FHG3" s="21"/>
      <c r="FHH3" s="21"/>
      <c r="FHI3" s="21"/>
      <c r="FHJ3" s="21"/>
      <c r="FHK3" s="21"/>
      <c r="FHL3" s="21"/>
      <c r="FHM3" s="21"/>
      <c r="FHN3" s="21"/>
      <c r="FHO3" s="21"/>
      <c r="FHP3" s="21"/>
      <c r="FHQ3" s="21"/>
      <c r="FHR3" s="21"/>
      <c r="FHS3" s="21"/>
      <c r="FHT3" s="21"/>
      <c r="FHU3" s="21"/>
      <c r="FHV3" s="21"/>
      <c r="FHW3" s="21"/>
      <c r="FHX3" s="21"/>
      <c r="FHY3" s="21"/>
      <c r="FHZ3" s="21"/>
      <c r="FIA3" s="21"/>
      <c r="FIB3" s="21"/>
      <c r="FIC3" s="21"/>
      <c r="FID3" s="21"/>
      <c r="FIE3" s="21"/>
      <c r="FIF3" s="21"/>
      <c r="FIG3" s="21"/>
      <c r="FIH3" s="21"/>
      <c r="FII3" s="21"/>
      <c r="FIJ3" s="21"/>
      <c r="FIK3" s="21"/>
      <c r="FIL3" s="21"/>
      <c r="FIM3" s="21"/>
      <c r="FIN3" s="21"/>
      <c r="FIO3" s="21"/>
      <c r="FIP3" s="21"/>
      <c r="FIQ3" s="21"/>
      <c r="FIR3" s="21"/>
      <c r="FIS3" s="21"/>
      <c r="FIT3" s="21"/>
      <c r="FIU3" s="21"/>
      <c r="FIV3" s="21"/>
      <c r="FIW3" s="21"/>
      <c r="FIX3" s="21"/>
      <c r="FIY3" s="21"/>
      <c r="FIZ3" s="21"/>
      <c r="FJA3" s="21"/>
      <c r="FJB3" s="21"/>
      <c r="FJC3" s="21"/>
      <c r="FJD3" s="21"/>
      <c r="FJE3" s="21"/>
      <c r="FJF3" s="21"/>
      <c r="FJG3" s="21"/>
      <c r="FJH3" s="21"/>
      <c r="FJI3" s="21"/>
      <c r="FJJ3" s="21"/>
      <c r="FJK3" s="21"/>
      <c r="FJL3" s="21"/>
      <c r="FJM3" s="21"/>
      <c r="FJN3" s="21"/>
      <c r="FJO3" s="21"/>
      <c r="FJP3" s="21"/>
      <c r="FJQ3" s="21"/>
      <c r="FJR3" s="21"/>
      <c r="FJS3" s="21"/>
      <c r="FJT3" s="21"/>
      <c r="FJU3" s="21"/>
      <c r="FJV3" s="21"/>
      <c r="FJW3" s="21"/>
      <c r="FJX3" s="21"/>
      <c r="FJY3" s="21"/>
      <c r="FJZ3" s="21"/>
      <c r="FKA3" s="21"/>
      <c r="FKB3" s="21"/>
      <c r="FKC3" s="21"/>
      <c r="FKD3" s="21"/>
      <c r="FKE3" s="21"/>
      <c r="FKF3" s="21"/>
      <c r="FKG3" s="21"/>
      <c r="FKH3" s="21"/>
      <c r="FKI3" s="21"/>
      <c r="FKJ3" s="21"/>
      <c r="FKK3" s="21"/>
      <c r="FKL3" s="21"/>
      <c r="FKM3" s="21"/>
      <c r="FKN3" s="21"/>
      <c r="FKO3" s="21"/>
      <c r="FKP3" s="21"/>
      <c r="FKQ3" s="21"/>
      <c r="FKR3" s="21"/>
      <c r="FKS3" s="21"/>
      <c r="FKT3" s="21"/>
      <c r="FKU3" s="21"/>
      <c r="FKV3" s="21"/>
      <c r="FKW3" s="21"/>
      <c r="FKX3" s="21"/>
      <c r="FKY3" s="21"/>
      <c r="FKZ3" s="21"/>
      <c r="FLA3" s="21"/>
      <c r="FLB3" s="21"/>
      <c r="FLC3" s="21"/>
      <c r="FLD3" s="21"/>
      <c r="FLE3" s="21"/>
      <c r="FLF3" s="21"/>
      <c r="FLG3" s="21"/>
      <c r="FLH3" s="21"/>
      <c r="FLI3" s="21"/>
      <c r="FLJ3" s="21"/>
      <c r="FLK3" s="21"/>
      <c r="FLL3" s="21"/>
      <c r="FLM3" s="21"/>
      <c r="FLN3" s="21"/>
      <c r="FLO3" s="21"/>
      <c r="FLP3" s="21"/>
      <c r="FLQ3" s="21"/>
      <c r="FLR3" s="21"/>
      <c r="FLS3" s="21"/>
      <c r="FLT3" s="21"/>
      <c r="FLU3" s="21"/>
      <c r="FLV3" s="21"/>
      <c r="FLW3" s="21"/>
      <c r="FLX3" s="21"/>
      <c r="FLY3" s="21"/>
      <c r="FLZ3" s="21"/>
      <c r="FMA3" s="21"/>
      <c r="FMB3" s="21"/>
      <c r="FMC3" s="21"/>
      <c r="FMD3" s="21"/>
      <c r="FME3" s="21"/>
      <c r="FMF3" s="21"/>
      <c r="FMG3" s="21"/>
      <c r="FMH3" s="21"/>
      <c r="FMI3" s="21"/>
      <c r="FMJ3" s="21"/>
      <c r="FMK3" s="21"/>
      <c r="FML3" s="21"/>
      <c r="FMM3" s="21"/>
      <c r="FMN3" s="21"/>
      <c r="FMO3" s="21"/>
      <c r="FMP3" s="21"/>
      <c r="FMQ3" s="21"/>
      <c r="FMR3" s="21"/>
      <c r="FMS3" s="21"/>
      <c r="FMT3" s="21"/>
      <c r="FMU3" s="21"/>
      <c r="FMV3" s="21"/>
      <c r="FMW3" s="21"/>
      <c r="FMX3" s="21"/>
      <c r="FMY3" s="21"/>
      <c r="FMZ3" s="21"/>
      <c r="FNA3" s="21"/>
      <c r="FNB3" s="21"/>
      <c r="FNC3" s="21"/>
      <c r="FND3" s="21"/>
      <c r="FNE3" s="21"/>
      <c r="FNF3" s="21"/>
      <c r="FNG3" s="21"/>
      <c r="FNH3" s="21"/>
      <c r="FNI3" s="21"/>
      <c r="FNJ3" s="21"/>
      <c r="FNK3" s="21"/>
      <c r="FNL3" s="21"/>
      <c r="FNM3" s="21"/>
      <c r="FNN3" s="21"/>
      <c r="FNO3" s="21"/>
      <c r="FNP3" s="21"/>
      <c r="FNQ3" s="21"/>
      <c r="FNR3" s="21"/>
      <c r="FNS3" s="21"/>
      <c r="FNT3" s="21"/>
      <c r="FNU3" s="21"/>
      <c r="FNV3" s="21"/>
      <c r="FNW3" s="21"/>
      <c r="FNX3" s="21"/>
      <c r="FNY3" s="21"/>
      <c r="FNZ3" s="21"/>
      <c r="FOA3" s="21"/>
      <c r="FOB3" s="21"/>
      <c r="FOC3" s="21"/>
      <c r="FOD3" s="21"/>
      <c r="FOE3" s="21"/>
      <c r="FOF3" s="21"/>
      <c r="FOG3" s="21"/>
      <c r="FOH3" s="21"/>
      <c r="FOI3" s="21"/>
      <c r="FOJ3" s="21"/>
      <c r="FOK3" s="21"/>
      <c r="FOL3" s="21"/>
      <c r="FOM3" s="21"/>
      <c r="FON3" s="21"/>
      <c r="FOO3" s="21"/>
      <c r="FOP3" s="21"/>
      <c r="FOQ3" s="21"/>
      <c r="FOR3" s="21"/>
      <c r="FOS3" s="21"/>
      <c r="FOT3" s="21"/>
      <c r="FOU3" s="21"/>
      <c r="FOV3" s="21"/>
      <c r="FOW3" s="21"/>
      <c r="FOX3" s="21"/>
      <c r="FOY3" s="21"/>
      <c r="FOZ3" s="21"/>
      <c r="FPA3" s="21"/>
      <c r="FPB3" s="21"/>
      <c r="FPC3" s="21"/>
      <c r="FPD3" s="21"/>
      <c r="FPE3" s="21"/>
      <c r="FPF3" s="21"/>
      <c r="FPG3" s="21"/>
      <c r="FPH3" s="21"/>
      <c r="FPI3" s="21"/>
      <c r="FPJ3" s="21"/>
      <c r="FPK3" s="21"/>
      <c r="FPL3" s="21"/>
      <c r="FPM3" s="21"/>
      <c r="FPN3" s="21"/>
      <c r="FPO3" s="21"/>
      <c r="FPP3" s="21"/>
      <c r="FPQ3" s="21"/>
      <c r="FPR3" s="21"/>
      <c r="FPS3" s="21"/>
      <c r="FPT3" s="21"/>
      <c r="FPU3" s="21"/>
      <c r="FPV3" s="21"/>
      <c r="FPW3" s="21"/>
      <c r="FPX3" s="21"/>
      <c r="FPY3" s="21"/>
      <c r="FPZ3" s="21"/>
      <c r="FQA3" s="21"/>
      <c r="FQB3" s="21"/>
      <c r="FQC3" s="21"/>
      <c r="FQD3" s="21"/>
      <c r="FQE3" s="21"/>
      <c r="FQF3" s="21"/>
      <c r="FQG3" s="21"/>
      <c r="FQH3" s="21"/>
      <c r="FQI3" s="21"/>
      <c r="FQJ3" s="21"/>
      <c r="FQK3" s="21"/>
      <c r="FQL3" s="21"/>
      <c r="FQM3" s="21"/>
      <c r="FQN3" s="21"/>
      <c r="FQO3" s="21"/>
      <c r="FQP3" s="21"/>
      <c r="FQQ3" s="21"/>
      <c r="FQR3" s="21"/>
      <c r="FQS3" s="21"/>
      <c r="FQT3" s="21"/>
      <c r="FQU3" s="21"/>
      <c r="FQV3" s="21"/>
      <c r="FQW3" s="21"/>
      <c r="FQX3" s="21"/>
      <c r="FQY3" s="21"/>
      <c r="FQZ3" s="21"/>
      <c r="FRA3" s="21"/>
      <c r="FRB3" s="21"/>
      <c r="FRC3" s="21"/>
      <c r="FRD3" s="21"/>
      <c r="FRE3" s="21"/>
      <c r="FRF3" s="21"/>
      <c r="FRG3" s="21"/>
      <c r="FRH3" s="21"/>
      <c r="FRI3" s="21"/>
      <c r="FRJ3" s="21"/>
      <c r="FRK3" s="21"/>
      <c r="FRL3" s="21"/>
      <c r="FRM3" s="21"/>
      <c r="FRN3" s="21"/>
      <c r="FRO3" s="21"/>
      <c r="FRP3" s="21"/>
      <c r="FRQ3" s="21"/>
      <c r="FRR3" s="21"/>
      <c r="FRS3" s="21"/>
      <c r="FRT3" s="21"/>
      <c r="FRU3" s="21"/>
      <c r="FRV3" s="21"/>
      <c r="FRW3" s="21"/>
      <c r="FRX3" s="21"/>
      <c r="FRY3" s="21"/>
      <c r="FRZ3" s="21"/>
      <c r="FSA3" s="21"/>
      <c r="FSB3" s="21"/>
      <c r="FSC3" s="21"/>
      <c r="FSD3" s="21"/>
      <c r="FSE3" s="21"/>
      <c r="FSF3" s="21"/>
      <c r="FSG3" s="21"/>
      <c r="FSH3" s="21"/>
      <c r="FSI3" s="21"/>
      <c r="FSJ3" s="21"/>
      <c r="FSK3" s="21"/>
      <c r="FSL3" s="21"/>
      <c r="FSM3" s="21"/>
      <c r="FSN3" s="21"/>
      <c r="FSO3" s="21"/>
      <c r="FSP3" s="21"/>
      <c r="FSQ3" s="21"/>
      <c r="FSR3" s="21"/>
      <c r="FSS3" s="21"/>
      <c r="FST3" s="21"/>
      <c r="FSU3" s="21"/>
      <c r="FSV3" s="21"/>
      <c r="FSW3" s="21"/>
      <c r="FSX3" s="21"/>
      <c r="FSY3" s="21"/>
      <c r="FSZ3" s="21"/>
      <c r="FTA3" s="21"/>
      <c r="FTB3" s="21"/>
      <c r="FTC3" s="21"/>
      <c r="FTD3" s="21"/>
      <c r="FTE3" s="21"/>
      <c r="FTF3" s="21"/>
      <c r="FTG3" s="21"/>
      <c r="FTH3" s="21"/>
      <c r="FTI3" s="21"/>
      <c r="FTJ3" s="21"/>
      <c r="FTK3" s="21"/>
      <c r="FTL3" s="21"/>
      <c r="FTM3" s="21"/>
      <c r="FTN3" s="21"/>
      <c r="FTO3" s="21"/>
      <c r="FTP3" s="21"/>
      <c r="FTQ3" s="21"/>
      <c r="FTR3" s="21"/>
      <c r="FTS3" s="21"/>
      <c r="FTT3" s="21"/>
      <c r="FTU3" s="21"/>
      <c r="FTV3" s="21"/>
      <c r="FTW3" s="21"/>
      <c r="FTX3" s="21"/>
      <c r="FTY3" s="21"/>
      <c r="FTZ3" s="21"/>
      <c r="FUA3" s="21"/>
      <c r="FUB3" s="21"/>
      <c r="FUC3" s="21"/>
      <c r="FUD3" s="21"/>
      <c r="FUE3" s="21"/>
      <c r="FUF3" s="21"/>
      <c r="FUG3" s="21"/>
      <c r="FUH3" s="21"/>
      <c r="FUI3" s="21"/>
      <c r="FUJ3" s="21"/>
      <c r="FUK3" s="21"/>
      <c r="FUL3" s="21"/>
      <c r="FUM3" s="21"/>
      <c r="FUN3" s="21"/>
      <c r="FUO3" s="21"/>
      <c r="FUP3" s="21"/>
      <c r="FUQ3" s="21"/>
      <c r="FUR3" s="21"/>
      <c r="FUS3" s="21"/>
      <c r="FUT3" s="21"/>
      <c r="FUU3" s="21"/>
      <c r="FUV3" s="21"/>
      <c r="FUW3" s="21"/>
      <c r="FUX3" s="21"/>
      <c r="FUY3" s="21"/>
      <c r="FUZ3" s="21"/>
      <c r="FVA3" s="21"/>
      <c r="FVB3" s="21"/>
      <c r="FVC3" s="21"/>
      <c r="FVD3" s="21"/>
      <c r="FVE3" s="21"/>
      <c r="FVF3" s="21"/>
      <c r="FVG3" s="21"/>
      <c r="FVH3" s="21"/>
      <c r="FVI3" s="21"/>
      <c r="FVJ3" s="21"/>
      <c r="FVK3" s="21"/>
      <c r="FVL3" s="21"/>
      <c r="FVM3" s="21"/>
      <c r="FVN3" s="21"/>
      <c r="FVO3" s="21"/>
      <c r="FVP3" s="21"/>
      <c r="FVQ3" s="21"/>
      <c r="FVR3" s="21"/>
      <c r="FVS3" s="21"/>
      <c r="FVT3" s="21"/>
      <c r="FVU3" s="21"/>
      <c r="FVV3" s="21"/>
      <c r="FVW3" s="21"/>
      <c r="FVX3" s="21"/>
      <c r="FVY3" s="21"/>
      <c r="FVZ3" s="21"/>
      <c r="FWA3" s="21"/>
      <c r="FWB3" s="21"/>
      <c r="FWC3" s="21"/>
      <c r="FWD3" s="21"/>
      <c r="FWE3" s="21"/>
      <c r="FWF3" s="21"/>
      <c r="FWG3" s="21"/>
      <c r="FWH3" s="21"/>
      <c r="FWI3" s="21"/>
      <c r="FWJ3" s="21"/>
      <c r="FWK3" s="21"/>
      <c r="FWL3" s="21"/>
      <c r="FWM3" s="21"/>
      <c r="FWN3" s="21"/>
      <c r="FWO3" s="21"/>
      <c r="FWP3" s="21"/>
      <c r="FWQ3" s="21"/>
      <c r="FWR3" s="21"/>
      <c r="FWS3" s="21"/>
      <c r="FWT3" s="21"/>
      <c r="FWU3" s="21"/>
      <c r="FWV3" s="21"/>
      <c r="FWW3" s="21"/>
      <c r="FWX3" s="21"/>
      <c r="FWY3" s="21"/>
      <c r="FWZ3" s="21"/>
      <c r="FXA3" s="21"/>
      <c r="FXB3" s="21"/>
      <c r="FXC3" s="21"/>
      <c r="FXD3" s="21"/>
      <c r="FXE3" s="21"/>
      <c r="FXF3" s="21"/>
      <c r="FXG3" s="21"/>
      <c r="FXH3" s="21"/>
      <c r="FXI3" s="21"/>
      <c r="FXJ3" s="21"/>
      <c r="FXK3" s="21"/>
      <c r="FXL3" s="21"/>
      <c r="FXM3" s="21"/>
      <c r="FXN3" s="21"/>
      <c r="FXO3" s="21"/>
      <c r="FXP3" s="21"/>
      <c r="FXQ3" s="21"/>
      <c r="FXR3" s="21"/>
      <c r="FXS3" s="21"/>
      <c r="FXT3" s="21"/>
      <c r="FXU3" s="21"/>
      <c r="FXV3" s="21"/>
      <c r="FXW3" s="21"/>
      <c r="FXX3" s="21"/>
      <c r="FXY3" s="21"/>
      <c r="FXZ3" s="21"/>
      <c r="FYA3" s="21"/>
      <c r="FYB3" s="21"/>
      <c r="FYC3" s="21"/>
      <c r="FYD3" s="21"/>
      <c r="FYE3" s="21"/>
      <c r="FYF3" s="21"/>
      <c r="FYG3" s="21"/>
      <c r="FYH3" s="21"/>
      <c r="FYI3" s="21"/>
      <c r="FYJ3" s="21"/>
      <c r="FYK3" s="21"/>
      <c r="FYL3" s="21"/>
      <c r="FYM3" s="21"/>
      <c r="FYN3" s="21"/>
      <c r="FYO3" s="21"/>
      <c r="FYP3" s="21"/>
      <c r="FYQ3" s="21"/>
      <c r="FYR3" s="21"/>
      <c r="FYS3" s="21"/>
      <c r="FYT3" s="21"/>
      <c r="FYU3" s="21"/>
      <c r="FYV3" s="21"/>
      <c r="FYW3" s="21"/>
      <c r="FYX3" s="21"/>
      <c r="FYY3" s="21"/>
      <c r="FYZ3" s="21"/>
      <c r="FZA3" s="21"/>
      <c r="FZB3" s="21"/>
      <c r="FZC3" s="21"/>
      <c r="FZD3" s="21"/>
      <c r="FZE3" s="21"/>
      <c r="FZF3" s="21"/>
      <c r="FZG3" s="21"/>
      <c r="FZH3" s="21"/>
      <c r="FZI3" s="21"/>
      <c r="FZJ3" s="21"/>
      <c r="FZK3" s="21"/>
      <c r="FZL3" s="21"/>
      <c r="FZM3" s="21"/>
      <c r="FZN3" s="21"/>
      <c r="FZO3" s="21"/>
      <c r="FZP3" s="21"/>
      <c r="FZQ3" s="21"/>
      <c r="FZR3" s="21"/>
      <c r="FZS3" s="21"/>
      <c r="FZT3" s="21"/>
      <c r="FZU3" s="21"/>
      <c r="FZV3" s="21"/>
      <c r="FZW3" s="21"/>
      <c r="FZX3" s="21"/>
      <c r="FZY3" s="21"/>
      <c r="FZZ3" s="21"/>
      <c r="GAA3" s="21"/>
      <c r="GAB3" s="21"/>
      <c r="GAC3" s="21"/>
      <c r="GAD3" s="21"/>
      <c r="GAE3" s="21"/>
      <c r="GAF3" s="21"/>
      <c r="GAG3" s="21"/>
      <c r="GAH3" s="21"/>
      <c r="GAI3" s="21"/>
      <c r="GAJ3" s="21"/>
      <c r="GAK3" s="21"/>
      <c r="GAL3" s="21"/>
      <c r="GAM3" s="21"/>
      <c r="GAN3" s="21"/>
      <c r="GAO3" s="21"/>
      <c r="GAP3" s="21"/>
      <c r="GAQ3" s="21"/>
      <c r="GAR3" s="21"/>
      <c r="GAS3" s="21"/>
      <c r="GAT3" s="21"/>
      <c r="GAU3" s="21"/>
      <c r="GAV3" s="21"/>
      <c r="GAW3" s="21"/>
      <c r="GAX3" s="21"/>
      <c r="GAY3" s="21"/>
      <c r="GAZ3" s="21"/>
      <c r="GBA3" s="21"/>
      <c r="GBB3" s="21"/>
      <c r="GBC3" s="21"/>
      <c r="GBD3" s="21"/>
      <c r="GBE3" s="21"/>
      <c r="GBF3" s="21"/>
      <c r="GBG3" s="21"/>
      <c r="GBH3" s="21"/>
      <c r="GBI3" s="21"/>
      <c r="GBJ3" s="21"/>
      <c r="GBK3" s="21"/>
      <c r="GBL3" s="21"/>
      <c r="GBM3" s="21"/>
      <c r="GBN3" s="21"/>
      <c r="GBO3" s="21"/>
      <c r="GBP3" s="21"/>
      <c r="GBQ3" s="21"/>
      <c r="GBR3" s="21"/>
      <c r="GBS3" s="21"/>
      <c r="GBT3" s="21"/>
      <c r="GBU3" s="21"/>
      <c r="GBV3" s="21"/>
      <c r="GBW3" s="21"/>
      <c r="GBX3" s="21"/>
      <c r="GBY3" s="21"/>
      <c r="GBZ3" s="21"/>
      <c r="GCA3" s="21"/>
      <c r="GCB3" s="21"/>
      <c r="GCC3" s="21"/>
      <c r="GCD3" s="21"/>
      <c r="GCE3" s="21"/>
      <c r="GCF3" s="21"/>
      <c r="GCG3" s="21"/>
      <c r="GCH3" s="21"/>
      <c r="GCI3" s="21"/>
      <c r="GCJ3" s="21"/>
      <c r="GCK3" s="21"/>
      <c r="GCL3" s="21"/>
      <c r="GCM3" s="21"/>
      <c r="GCN3" s="21"/>
      <c r="GCO3" s="21"/>
      <c r="GCP3" s="21"/>
      <c r="GCQ3" s="21"/>
      <c r="GCR3" s="21"/>
      <c r="GCS3" s="21"/>
      <c r="GCT3" s="21"/>
      <c r="GCU3" s="21"/>
      <c r="GCV3" s="21"/>
      <c r="GCW3" s="21"/>
      <c r="GCX3" s="21"/>
      <c r="GCY3" s="21"/>
      <c r="GCZ3" s="21"/>
      <c r="GDA3" s="21"/>
      <c r="GDB3" s="21"/>
      <c r="GDC3" s="21"/>
      <c r="GDD3" s="21"/>
      <c r="GDE3" s="21"/>
      <c r="GDF3" s="21"/>
      <c r="GDG3" s="21"/>
      <c r="GDH3" s="21"/>
      <c r="GDI3" s="21"/>
      <c r="GDJ3" s="21"/>
      <c r="GDK3" s="21"/>
      <c r="GDL3" s="21"/>
      <c r="GDM3" s="21"/>
      <c r="GDN3" s="21"/>
      <c r="GDO3" s="21"/>
      <c r="GDP3" s="21"/>
      <c r="GDQ3" s="21"/>
      <c r="GDR3" s="21"/>
      <c r="GDS3" s="21"/>
      <c r="GDT3" s="21"/>
      <c r="GDU3" s="21"/>
      <c r="GDV3" s="21"/>
      <c r="GDW3" s="21"/>
      <c r="GDX3" s="21"/>
      <c r="GDY3" s="21"/>
      <c r="GDZ3" s="21"/>
      <c r="GEA3" s="21"/>
      <c r="GEB3" s="21"/>
      <c r="GEC3" s="21"/>
      <c r="GED3" s="21"/>
      <c r="GEE3" s="21"/>
      <c r="GEF3" s="21"/>
      <c r="GEG3" s="21"/>
      <c r="GEH3" s="21"/>
      <c r="GEI3" s="21"/>
      <c r="GEJ3" s="21"/>
      <c r="GEK3" s="21"/>
      <c r="GEL3" s="21"/>
      <c r="GEM3" s="21"/>
      <c r="GEN3" s="21"/>
      <c r="GEO3" s="21"/>
      <c r="GEP3" s="21"/>
      <c r="GEQ3" s="21"/>
      <c r="GER3" s="21"/>
      <c r="GES3" s="21"/>
      <c r="GET3" s="21"/>
      <c r="GEU3" s="21"/>
      <c r="GEV3" s="21"/>
      <c r="GEW3" s="21"/>
      <c r="GEX3" s="21"/>
      <c r="GEY3" s="21"/>
      <c r="GEZ3" s="21"/>
      <c r="GFA3" s="21"/>
      <c r="GFB3" s="21"/>
      <c r="GFC3" s="21"/>
      <c r="GFD3" s="21"/>
      <c r="GFE3" s="21"/>
      <c r="GFF3" s="21"/>
      <c r="GFG3" s="21"/>
      <c r="GFH3" s="21"/>
      <c r="GFI3" s="21"/>
      <c r="GFJ3" s="21"/>
      <c r="GFK3" s="21"/>
      <c r="GFL3" s="21"/>
      <c r="GFM3" s="21"/>
      <c r="GFN3" s="21"/>
      <c r="GFO3" s="21"/>
      <c r="GFP3" s="21"/>
      <c r="GFQ3" s="21"/>
      <c r="GFR3" s="21"/>
      <c r="GFS3" s="21"/>
      <c r="GFT3" s="21"/>
      <c r="GFU3" s="21"/>
      <c r="GFV3" s="21"/>
      <c r="GFW3" s="21"/>
      <c r="GFX3" s="21"/>
      <c r="GFY3" s="21"/>
      <c r="GFZ3" s="21"/>
      <c r="GGA3" s="21"/>
      <c r="GGB3" s="21"/>
      <c r="GGC3" s="21"/>
      <c r="GGD3" s="21"/>
      <c r="GGE3" s="21"/>
      <c r="GGF3" s="21"/>
      <c r="GGG3" s="21"/>
      <c r="GGH3" s="21"/>
      <c r="GGI3" s="21"/>
      <c r="GGJ3" s="21"/>
      <c r="GGK3" s="21"/>
      <c r="GGL3" s="21"/>
      <c r="GGM3" s="21"/>
      <c r="GGN3" s="21"/>
      <c r="GGO3" s="21"/>
      <c r="GGP3" s="21"/>
      <c r="GGQ3" s="21"/>
      <c r="GGR3" s="21"/>
      <c r="GGS3" s="21"/>
      <c r="GGT3" s="21"/>
      <c r="GGU3" s="21"/>
      <c r="GGV3" s="21"/>
      <c r="GGW3" s="21"/>
      <c r="GGX3" s="21"/>
      <c r="GGY3" s="21"/>
      <c r="GGZ3" s="21"/>
      <c r="GHA3" s="21"/>
      <c r="GHB3" s="21"/>
      <c r="GHC3" s="21"/>
      <c r="GHD3" s="21"/>
      <c r="GHE3" s="21"/>
      <c r="GHF3" s="21"/>
      <c r="GHG3" s="21"/>
      <c r="GHH3" s="21"/>
      <c r="GHI3" s="21"/>
      <c r="GHJ3" s="21"/>
      <c r="GHK3" s="21"/>
      <c r="GHL3" s="21"/>
      <c r="GHM3" s="21"/>
      <c r="GHN3" s="21"/>
      <c r="GHO3" s="21"/>
      <c r="GHP3" s="21"/>
      <c r="GHQ3" s="21"/>
      <c r="GHR3" s="21"/>
      <c r="GHS3" s="21"/>
      <c r="GHT3" s="21"/>
      <c r="GHU3" s="21"/>
      <c r="GHV3" s="21"/>
      <c r="GHW3" s="21"/>
      <c r="GHX3" s="21"/>
      <c r="GHY3" s="21"/>
      <c r="GHZ3" s="21"/>
      <c r="GIA3" s="21"/>
      <c r="GIB3" s="21"/>
      <c r="GIC3" s="21"/>
      <c r="GID3" s="21"/>
      <c r="GIE3" s="21"/>
      <c r="GIF3" s="21"/>
      <c r="GIG3" s="21"/>
      <c r="GIH3" s="21"/>
      <c r="GII3" s="21"/>
      <c r="GIJ3" s="21"/>
      <c r="GIK3" s="21"/>
      <c r="GIL3" s="21"/>
      <c r="GIM3" s="21"/>
      <c r="GIN3" s="21"/>
      <c r="GIO3" s="21"/>
      <c r="GIP3" s="21"/>
      <c r="GIQ3" s="21"/>
      <c r="GIR3" s="21"/>
      <c r="GIS3" s="21"/>
      <c r="GIT3" s="21"/>
      <c r="GIU3" s="21"/>
      <c r="GIV3" s="21"/>
      <c r="GIW3" s="21"/>
      <c r="GIX3" s="21"/>
      <c r="GIY3" s="21"/>
      <c r="GIZ3" s="21"/>
      <c r="GJA3" s="21"/>
      <c r="GJB3" s="21"/>
      <c r="GJC3" s="21"/>
      <c r="GJD3" s="21"/>
      <c r="GJE3" s="21"/>
      <c r="GJF3" s="21"/>
      <c r="GJG3" s="21"/>
      <c r="GJH3" s="21"/>
      <c r="GJI3" s="21"/>
      <c r="GJJ3" s="21"/>
      <c r="GJK3" s="21"/>
      <c r="GJL3" s="21"/>
      <c r="GJM3" s="21"/>
      <c r="GJN3" s="21"/>
      <c r="GJO3" s="21"/>
      <c r="GJP3" s="21"/>
      <c r="GJQ3" s="21"/>
      <c r="GJR3" s="21"/>
      <c r="GJS3" s="21"/>
      <c r="GJT3" s="21"/>
      <c r="GJU3" s="21"/>
      <c r="GJV3" s="21"/>
      <c r="GJW3" s="21"/>
      <c r="GJX3" s="21"/>
      <c r="GJY3" s="21"/>
      <c r="GJZ3" s="21"/>
      <c r="GKA3" s="21"/>
      <c r="GKB3" s="21"/>
      <c r="GKC3" s="21"/>
      <c r="GKD3" s="21"/>
      <c r="GKE3" s="21"/>
      <c r="GKF3" s="21"/>
      <c r="GKG3" s="21"/>
      <c r="GKH3" s="21"/>
      <c r="GKI3" s="21"/>
      <c r="GKJ3" s="21"/>
      <c r="GKK3" s="21"/>
      <c r="GKL3" s="21"/>
      <c r="GKM3" s="21"/>
      <c r="GKN3" s="21"/>
      <c r="GKO3" s="21"/>
      <c r="GKP3" s="21"/>
      <c r="GKQ3" s="21"/>
      <c r="GKR3" s="21"/>
      <c r="GKS3" s="21"/>
      <c r="GKT3" s="21"/>
      <c r="GKU3" s="21"/>
      <c r="GKV3" s="21"/>
      <c r="GKW3" s="21"/>
      <c r="GKX3" s="21"/>
      <c r="GKY3" s="21"/>
      <c r="GKZ3" s="21"/>
      <c r="GLA3" s="21"/>
      <c r="GLB3" s="21"/>
      <c r="GLC3" s="21"/>
      <c r="GLD3" s="21"/>
      <c r="GLE3" s="21"/>
      <c r="GLF3" s="21"/>
      <c r="GLG3" s="21"/>
      <c r="GLH3" s="21"/>
      <c r="GLI3" s="21"/>
      <c r="GLJ3" s="21"/>
      <c r="GLK3" s="21"/>
      <c r="GLL3" s="21"/>
      <c r="GLM3" s="21"/>
      <c r="GLN3" s="21"/>
      <c r="GLO3" s="21"/>
      <c r="GLP3" s="21"/>
      <c r="GLQ3" s="21"/>
      <c r="GLR3" s="21"/>
      <c r="GLS3" s="21"/>
      <c r="GLT3" s="21"/>
      <c r="GLU3" s="21"/>
      <c r="GLV3" s="21"/>
      <c r="GLW3" s="21"/>
      <c r="GLX3" s="21"/>
      <c r="GLY3" s="21"/>
      <c r="GLZ3" s="21"/>
      <c r="GMA3" s="21"/>
      <c r="GMB3" s="21"/>
      <c r="GMC3" s="21"/>
      <c r="GMD3" s="21"/>
      <c r="GME3" s="21"/>
      <c r="GMF3" s="21"/>
      <c r="GMG3" s="21"/>
      <c r="GMH3" s="21"/>
      <c r="GMI3" s="21"/>
      <c r="GMJ3" s="21"/>
      <c r="GMK3" s="21"/>
      <c r="GML3" s="21"/>
      <c r="GMM3" s="21"/>
      <c r="GMN3" s="21"/>
      <c r="GMO3" s="21"/>
      <c r="GMP3" s="21"/>
      <c r="GMQ3" s="21"/>
      <c r="GMR3" s="21"/>
      <c r="GMS3" s="21"/>
      <c r="GMT3" s="21"/>
      <c r="GMU3" s="21"/>
      <c r="GMV3" s="21"/>
      <c r="GMW3" s="21"/>
      <c r="GMX3" s="21"/>
      <c r="GMY3" s="21"/>
      <c r="GMZ3" s="21"/>
      <c r="GNA3" s="21"/>
      <c r="GNB3" s="21"/>
      <c r="GNC3" s="21"/>
      <c r="GND3" s="21"/>
      <c r="GNE3" s="21"/>
      <c r="GNF3" s="21"/>
      <c r="GNG3" s="21"/>
      <c r="GNH3" s="21"/>
      <c r="GNI3" s="21"/>
      <c r="GNJ3" s="21"/>
      <c r="GNK3" s="21"/>
      <c r="GNL3" s="21"/>
      <c r="GNM3" s="21"/>
      <c r="GNN3" s="21"/>
      <c r="GNO3" s="21"/>
      <c r="GNP3" s="21"/>
      <c r="GNQ3" s="21"/>
      <c r="GNR3" s="21"/>
      <c r="GNS3" s="21"/>
      <c r="GNT3" s="21"/>
      <c r="GNU3" s="21"/>
      <c r="GNV3" s="21"/>
      <c r="GNW3" s="21"/>
      <c r="GNX3" s="21"/>
      <c r="GNY3" s="21"/>
      <c r="GNZ3" s="21"/>
      <c r="GOA3" s="21"/>
      <c r="GOB3" s="21"/>
      <c r="GOC3" s="21"/>
      <c r="GOD3" s="21"/>
      <c r="GOE3" s="21"/>
      <c r="GOF3" s="21"/>
      <c r="GOG3" s="21"/>
      <c r="GOH3" s="21"/>
      <c r="GOI3" s="21"/>
      <c r="GOJ3" s="21"/>
      <c r="GOK3" s="21"/>
      <c r="GOL3" s="21"/>
      <c r="GOM3" s="21"/>
      <c r="GON3" s="21"/>
      <c r="GOO3" s="21"/>
      <c r="GOP3" s="21"/>
      <c r="GOQ3" s="21"/>
      <c r="GOR3" s="21"/>
      <c r="GOS3" s="21"/>
      <c r="GOT3" s="21"/>
      <c r="GOU3" s="21"/>
      <c r="GOV3" s="21"/>
      <c r="GOW3" s="21"/>
      <c r="GOX3" s="21"/>
      <c r="GOY3" s="21"/>
      <c r="GOZ3" s="21"/>
      <c r="GPA3" s="21"/>
      <c r="GPB3" s="21"/>
      <c r="GPC3" s="21"/>
      <c r="GPD3" s="21"/>
      <c r="GPE3" s="21"/>
      <c r="GPF3" s="21"/>
      <c r="GPG3" s="21"/>
      <c r="GPH3" s="21"/>
      <c r="GPI3" s="21"/>
      <c r="GPJ3" s="21"/>
      <c r="GPK3" s="21"/>
      <c r="GPL3" s="21"/>
      <c r="GPM3" s="21"/>
      <c r="GPN3" s="21"/>
      <c r="GPO3" s="21"/>
      <c r="GPP3" s="21"/>
      <c r="GPQ3" s="21"/>
      <c r="GPR3" s="21"/>
      <c r="GPS3" s="21"/>
      <c r="GPT3" s="21"/>
      <c r="GPU3" s="21"/>
      <c r="GPV3" s="21"/>
      <c r="GPW3" s="21"/>
      <c r="GPX3" s="21"/>
      <c r="GPY3" s="21"/>
      <c r="GPZ3" s="21"/>
      <c r="GQA3" s="21"/>
      <c r="GQB3" s="21"/>
      <c r="GQC3" s="21"/>
      <c r="GQD3" s="21"/>
      <c r="GQE3" s="21"/>
      <c r="GQF3" s="21"/>
      <c r="GQG3" s="21"/>
      <c r="GQH3" s="21"/>
      <c r="GQI3" s="21"/>
      <c r="GQJ3" s="21"/>
      <c r="GQK3" s="21"/>
      <c r="GQL3" s="21"/>
      <c r="GQM3" s="21"/>
      <c r="GQN3" s="21"/>
      <c r="GQO3" s="21"/>
      <c r="GQP3" s="21"/>
      <c r="GQQ3" s="21"/>
      <c r="GQR3" s="21"/>
      <c r="GQS3" s="21"/>
      <c r="GQT3" s="21"/>
      <c r="GQU3" s="21"/>
      <c r="GQV3" s="21"/>
      <c r="GQW3" s="21"/>
      <c r="GQX3" s="21"/>
      <c r="GQY3" s="21"/>
      <c r="GQZ3" s="21"/>
      <c r="GRA3" s="21"/>
      <c r="GRB3" s="21"/>
      <c r="GRC3" s="21"/>
      <c r="GRD3" s="21"/>
      <c r="GRE3" s="21"/>
      <c r="GRF3" s="21"/>
      <c r="GRG3" s="21"/>
      <c r="GRH3" s="21"/>
      <c r="GRI3" s="21"/>
      <c r="GRJ3" s="21"/>
      <c r="GRK3" s="21"/>
      <c r="GRL3" s="21"/>
      <c r="GRM3" s="21"/>
      <c r="GRN3" s="21"/>
      <c r="GRO3" s="21"/>
      <c r="GRP3" s="21"/>
      <c r="GRQ3" s="21"/>
      <c r="GRR3" s="21"/>
      <c r="GRS3" s="21"/>
      <c r="GRT3" s="21"/>
      <c r="GRU3" s="21"/>
      <c r="GRV3" s="21"/>
      <c r="GRW3" s="21"/>
      <c r="GRX3" s="21"/>
      <c r="GRY3" s="21"/>
      <c r="GRZ3" s="21"/>
      <c r="GSA3" s="21"/>
      <c r="GSB3" s="21"/>
      <c r="GSC3" s="21"/>
      <c r="GSD3" s="21"/>
      <c r="GSE3" s="21"/>
      <c r="GSF3" s="21"/>
      <c r="GSG3" s="21"/>
      <c r="GSH3" s="21"/>
      <c r="GSI3" s="21"/>
      <c r="GSJ3" s="21"/>
      <c r="GSK3" s="21"/>
      <c r="GSL3" s="21"/>
      <c r="GSM3" s="21"/>
      <c r="GSN3" s="21"/>
      <c r="GSO3" s="21"/>
      <c r="GSP3" s="21"/>
      <c r="GSQ3" s="21"/>
      <c r="GSR3" s="21"/>
      <c r="GSS3" s="21"/>
      <c r="GST3" s="21"/>
      <c r="GSU3" s="21"/>
      <c r="GSV3" s="21"/>
      <c r="GSW3" s="21"/>
      <c r="GSX3" s="21"/>
      <c r="GSY3" s="21"/>
      <c r="GSZ3" s="21"/>
      <c r="GTA3" s="21"/>
      <c r="GTB3" s="21"/>
      <c r="GTC3" s="21"/>
      <c r="GTD3" s="21"/>
      <c r="GTE3" s="21"/>
      <c r="GTF3" s="21"/>
      <c r="GTG3" s="21"/>
      <c r="GTH3" s="21"/>
      <c r="GTI3" s="21"/>
      <c r="GTJ3" s="21"/>
      <c r="GTK3" s="21"/>
      <c r="GTL3" s="21"/>
      <c r="GTM3" s="21"/>
      <c r="GTN3" s="21"/>
      <c r="GTO3" s="21"/>
      <c r="GTP3" s="21"/>
      <c r="GTQ3" s="21"/>
      <c r="GTR3" s="21"/>
      <c r="GTS3" s="21"/>
      <c r="GTT3" s="21"/>
      <c r="GTU3" s="21"/>
      <c r="GTV3" s="21"/>
      <c r="GTW3" s="21"/>
      <c r="GTX3" s="21"/>
      <c r="GTY3" s="21"/>
      <c r="GTZ3" s="21"/>
      <c r="GUA3" s="21"/>
      <c r="GUB3" s="21"/>
      <c r="GUC3" s="21"/>
      <c r="GUD3" s="21"/>
      <c r="GUE3" s="21"/>
      <c r="GUF3" s="21"/>
      <c r="GUG3" s="21"/>
      <c r="GUH3" s="21"/>
      <c r="GUI3" s="21"/>
      <c r="GUJ3" s="21"/>
      <c r="GUK3" s="21"/>
      <c r="GUL3" s="21"/>
      <c r="GUM3" s="21"/>
      <c r="GUN3" s="21"/>
      <c r="GUO3" s="21"/>
      <c r="GUP3" s="21"/>
      <c r="GUQ3" s="21"/>
      <c r="GUR3" s="21"/>
      <c r="GUS3" s="21"/>
      <c r="GUT3" s="21"/>
      <c r="GUU3" s="21"/>
      <c r="GUV3" s="21"/>
      <c r="GUW3" s="21"/>
      <c r="GUX3" s="21"/>
      <c r="GUY3" s="21"/>
      <c r="GUZ3" s="21"/>
      <c r="GVA3" s="21"/>
      <c r="GVB3" s="21"/>
      <c r="GVC3" s="21"/>
      <c r="GVD3" s="21"/>
      <c r="GVE3" s="21"/>
      <c r="GVF3" s="21"/>
      <c r="GVG3" s="21"/>
      <c r="GVH3" s="21"/>
      <c r="GVI3" s="21"/>
      <c r="GVJ3" s="21"/>
      <c r="GVK3" s="21"/>
      <c r="GVL3" s="21"/>
      <c r="GVM3" s="21"/>
      <c r="GVN3" s="21"/>
      <c r="GVO3" s="21"/>
      <c r="GVP3" s="21"/>
      <c r="GVQ3" s="21"/>
      <c r="GVR3" s="21"/>
      <c r="GVS3" s="21"/>
      <c r="GVT3" s="21"/>
      <c r="GVU3" s="21"/>
      <c r="GVV3" s="21"/>
      <c r="GVW3" s="21"/>
      <c r="GVX3" s="21"/>
      <c r="GVY3" s="21"/>
      <c r="GVZ3" s="21"/>
      <c r="GWA3" s="21"/>
      <c r="GWB3" s="21"/>
      <c r="GWC3" s="21"/>
      <c r="GWD3" s="21"/>
      <c r="GWE3" s="21"/>
      <c r="GWF3" s="21"/>
      <c r="GWG3" s="21"/>
      <c r="GWH3" s="21"/>
      <c r="GWI3" s="21"/>
      <c r="GWJ3" s="21"/>
      <c r="GWK3" s="21"/>
      <c r="GWL3" s="21"/>
      <c r="GWM3" s="21"/>
      <c r="GWN3" s="21"/>
      <c r="GWO3" s="21"/>
      <c r="GWP3" s="21"/>
      <c r="GWQ3" s="21"/>
      <c r="GWR3" s="21"/>
      <c r="GWS3" s="21"/>
      <c r="GWT3" s="21"/>
      <c r="GWU3" s="21"/>
      <c r="GWV3" s="21"/>
      <c r="GWW3" s="21"/>
      <c r="GWX3" s="21"/>
      <c r="GWY3" s="21"/>
      <c r="GWZ3" s="21"/>
      <c r="GXA3" s="21"/>
      <c r="GXB3" s="21"/>
      <c r="GXC3" s="21"/>
      <c r="GXD3" s="21"/>
      <c r="GXE3" s="21"/>
      <c r="GXF3" s="21"/>
      <c r="GXG3" s="21"/>
      <c r="GXH3" s="21"/>
      <c r="GXI3" s="21"/>
      <c r="GXJ3" s="21"/>
      <c r="GXK3" s="21"/>
      <c r="GXL3" s="21"/>
      <c r="GXM3" s="21"/>
      <c r="GXN3" s="21"/>
      <c r="GXO3" s="21"/>
      <c r="GXP3" s="21"/>
      <c r="GXQ3" s="21"/>
      <c r="GXR3" s="21"/>
      <c r="GXS3" s="21"/>
      <c r="GXT3" s="21"/>
      <c r="GXU3" s="21"/>
      <c r="GXV3" s="21"/>
      <c r="GXW3" s="21"/>
      <c r="GXX3" s="21"/>
      <c r="GXY3" s="21"/>
      <c r="GXZ3" s="21"/>
      <c r="GYA3" s="21"/>
      <c r="GYB3" s="21"/>
      <c r="GYC3" s="21"/>
      <c r="GYD3" s="21"/>
      <c r="GYE3" s="21"/>
      <c r="GYF3" s="21"/>
      <c r="GYG3" s="21"/>
      <c r="GYH3" s="21"/>
      <c r="GYI3" s="21"/>
      <c r="GYJ3" s="21"/>
      <c r="GYK3" s="21"/>
      <c r="GYL3" s="21"/>
      <c r="GYM3" s="21"/>
      <c r="GYN3" s="21"/>
      <c r="GYO3" s="21"/>
      <c r="GYP3" s="21"/>
      <c r="GYQ3" s="21"/>
      <c r="GYR3" s="21"/>
      <c r="GYS3" s="21"/>
      <c r="GYT3" s="21"/>
      <c r="GYU3" s="21"/>
      <c r="GYV3" s="21"/>
      <c r="GYW3" s="21"/>
      <c r="GYX3" s="21"/>
      <c r="GYY3" s="21"/>
      <c r="GYZ3" s="21"/>
      <c r="GZA3" s="21"/>
      <c r="GZB3" s="21"/>
      <c r="GZC3" s="21"/>
      <c r="GZD3" s="21"/>
      <c r="GZE3" s="21"/>
      <c r="GZF3" s="21"/>
      <c r="GZG3" s="21"/>
      <c r="GZH3" s="21"/>
      <c r="GZI3" s="21"/>
      <c r="GZJ3" s="21"/>
      <c r="GZK3" s="21"/>
      <c r="GZL3" s="21"/>
      <c r="GZM3" s="21"/>
      <c r="GZN3" s="21"/>
      <c r="GZO3" s="21"/>
      <c r="GZP3" s="21"/>
      <c r="GZQ3" s="21"/>
      <c r="GZR3" s="21"/>
      <c r="GZS3" s="21"/>
      <c r="GZT3" s="21"/>
      <c r="GZU3" s="21"/>
      <c r="GZV3" s="21"/>
      <c r="GZW3" s="21"/>
      <c r="GZX3" s="21"/>
      <c r="GZY3" s="21"/>
      <c r="GZZ3" s="21"/>
      <c r="HAA3" s="21"/>
      <c r="HAB3" s="21"/>
      <c r="HAC3" s="21"/>
      <c r="HAD3" s="21"/>
      <c r="HAE3" s="21"/>
      <c r="HAF3" s="21"/>
      <c r="HAG3" s="21"/>
      <c r="HAH3" s="21"/>
      <c r="HAI3" s="21"/>
      <c r="HAJ3" s="21"/>
      <c r="HAK3" s="21"/>
      <c r="HAL3" s="21"/>
      <c r="HAM3" s="21"/>
      <c r="HAN3" s="21"/>
      <c r="HAO3" s="21"/>
      <c r="HAP3" s="21"/>
      <c r="HAQ3" s="21"/>
      <c r="HAR3" s="21"/>
      <c r="HAS3" s="21"/>
      <c r="HAT3" s="21"/>
      <c r="HAU3" s="21"/>
      <c r="HAV3" s="21"/>
      <c r="HAW3" s="21"/>
      <c r="HAX3" s="21"/>
      <c r="HAY3" s="21"/>
      <c r="HAZ3" s="21"/>
      <c r="HBA3" s="21"/>
      <c r="HBB3" s="21"/>
      <c r="HBC3" s="21"/>
      <c r="HBD3" s="21"/>
      <c r="HBE3" s="21"/>
      <c r="HBF3" s="21"/>
      <c r="HBG3" s="21"/>
      <c r="HBH3" s="21"/>
      <c r="HBI3" s="21"/>
      <c r="HBJ3" s="21"/>
      <c r="HBK3" s="21"/>
      <c r="HBL3" s="21"/>
      <c r="HBM3" s="21"/>
      <c r="HBN3" s="21"/>
      <c r="HBO3" s="21"/>
      <c r="HBP3" s="21"/>
      <c r="HBQ3" s="21"/>
      <c r="HBR3" s="21"/>
      <c r="HBS3" s="21"/>
      <c r="HBT3" s="21"/>
      <c r="HBU3" s="21"/>
      <c r="HBV3" s="21"/>
      <c r="HBW3" s="21"/>
      <c r="HBX3" s="21"/>
      <c r="HBY3" s="21"/>
      <c r="HBZ3" s="21"/>
      <c r="HCA3" s="21"/>
      <c r="HCB3" s="21"/>
      <c r="HCC3" s="21"/>
      <c r="HCD3" s="21"/>
      <c r="HCE3" s="21"/>
      <c r="HCF3" s="21"/>
      <c r="HCG3" s="21"/>
      <c r="HCH3" s="21"/>
      <c r="HCI3" s="21"/>
      <c r="HCJ3" s="21"/>
      <c r="HCK3" s="21"/>
      <c r="HCL3" s="21"/>
      <c r="HCM3" s="21"/>
      <c r="HCN3" s="21"/>
      <c r="HCO3" s="21"/>
      <c r="HCP3" s="21"/>
      <c r="HCQ3" s="21"/>
      <c r="HCR3" s="21"/>
      <c r="HCS3" s="21"/>
      <c r="HCT3" s="21"/>
      <c r="HCU3" s="21"/>
      <c r="HCV3" s="21"/>
      <c r="HCW3" s="21"/>
      <c r="HCX3" s="21"/>
      <c r="HCY3" s="21"/>
      <c r="HCZ3" s="21"/>
      <c r="HDA3" s="21"/>
      <c r="HDB3" s="21"/>
      <c r="HDC3" s="21"/>
      <c r="HDD3" s="21"/>
      <c r="HDE3" s="21"/>
      <c r="HDF3" s="21"/>
      <c r="HDG3" s="21"/>
      <c r="HDH3" s="21"/>
      <c r="HDI3" s="21"/>
      <c r="HDJ3" s="21"/>
      <c r="HDK3" s="21"/>
      <c r="HDL3" s="21"/>
      <c r="HDM3" s="21"/>
      <c r="HDN3" s="21"/>
      <c r="HDO3" s="21"/>
      <c r="HDP3" s="21"/>
      <c r="HDQ3" s="21"/>
      <c r="HDR3" s="21"/>
      <c r="HDS3" s="21"/>
      <c r="HDT3" s="21"/>
      <c r="HDU3" s="21"/>
      <c r="HDV3" s="21"/>
      <c r="HDW3" s="21"/>
      <c r="HDX3" s="21"/>
      <c r="HDY3" s="21"/>
      <c r="HDZ3" s="21"/>
      <c r="HEA3" s="21"/>
      <c r="HEB3" s="21"/>
      <c r="HEC3" s="21"/>
      <c r="HED3" s="21"/>
      <c r="HEE3" s="21"/>
      <c r="HEF3" s="21"/>
      <c r="HEG3" s="21"/>
      <c r="HEH3" s="21"/>
      <c r="HEI3" s="21"/>
      <c r="HEJ3" s="21"/>
      <c r="HEK3" s="21"/>
      <c r="HEL3" s="21"/>
      <c r="HEM3" s="21"/>
      <c r="HEN3" s="21"/>
      <c r="HEO3" s="21"/>
      <c r="HEP3" s="21"/>
      <c r="HEQ3" s="21"/>
      <c r="HER3" s="21"/>
      <c r="HES3" s="21"/>
      <c r="HET3" s="21"/>
      <c r="HEU3" s="21"/>
      <c r="HEV3" s="21"/>
      <c r="HEW3" s="21"/>
      <c r="HEX3" s="21"/>
      <c r="HEY3" s="21"/>
      <c r="HEZ3" s="21"/>
      <c r="HFA3" s="21"/>
      <c r="HFB3" s="21"/>
      <c r="HFC3" s="21"/>
      <c r="HFD3" s="21"/>
      <c r="HFE3" s="21"/>
      <c r="HFF3" s="21"/>
      <c r="HFG3" s="21"/>
      <c r="HFH3" s="21"/>
      <c r="HFI3" s="21"/>
      <c r="HFJ3" s="21"/>
      <c r="HFK3" s="21"/>
      <c r="HFL3" s="21"/>
      <c r="HFM3" s="21"/>
      <c r="HFN3" s="21"/>
      <c r="HFO3" s="21"/>
      <c r="HFP3" s="21"/>
      <c r="HFQ3" s="21"/>
      <c r="HFR3" s="21"/>
      <c r="HFS3" s="21"/>
      <c r="HFT3" s="21"/>
      <c r="HFU3" s="21"/>
      <c r="HFV3" s="21"/>
      <c r="HFW3" s="21"/>
      <c r="HFX3" s="21"/>
      <c r="HFY3" s="21"/>
      <c r="HFZ3" s="21"/>
      <c r="HGA3" s="21"/>
      <c r="HGB3" s="21"/>
      <c r="HGC3" s="21"/>
      <c r="HGD3" s="21"/>
      <c r="HGE3" s="21"/>
      <c r="HGF3" s="21"/>
      <c r="HGG3" s="21"/>
      <c r="HGH3" s="21"/>
      <c r="HGI3" s="21"/>
      <c r="HGJ3" s="21"/>
      <c r="HGK3" s="21"/>
      <c r="HGL3" s="21"/>
      <c r="HGM3" s="21"/>
      <c r="HGN3" s="21"/>
      <c r="HGO3" s="21"/>
      <c r="HGP3" s="21"/>
      <c r="HGQ3" s="21"/>
      <c r="HGR3" s="21"/>
      <c r="HGS3" s="21"/>
      <c r="HGT3" s="21"/>
      <c r="HGU3" s="21"/>
      <c r="HGV3" s="21"/>
      <c r="HGW3" s="21"/>
      <c r="HGX3" s="21"/>
      <c r="HGY3" s="21"/>
      <c r="HGZ3" s="21"/>
      <c r="HHA3" s="21"/>
      <c r="HHB3" s="21"/>
      <c r="HHC3" s="21"/>
      <c r="HHD3" s="21"/>
      <c r="HHE3" s="21"/>
      <c r="HHF3" s="21"/>
      <c r="HHG3" s="21"/>
      <c r="HHH3" s="21"/>
      <c r="HHI3" s="21"/>
      <c r="HHJ3" s="21"/>
      <c r="HHK3" s="21"/>
      <c r="HHL3" s="21"/>
      <c r="HHM3" s="21"/>
      <c r="HHN3" s="21"/>
      <c r="HHO3" s="21"/>
      <c r="HHP3" s="21"/>
      <c r="HHQ3" s="21"/>
      <c r="HHR3" s="21"/>
      <c r="HHS3" s="21"/>
      <c r="HHT3" s="21"/>
      <c r="HHU3" s="21"/>
      <c r="HHV3" s="21"/>
      <c r="HHW3" s="21"/>
      <c r="HHX3" s="21"/>
      <c r="HHY3" s="21"/>
      <c r="HHZ3" s="21"/>
      <c r="HIA3" s="21"/>
      <c r="HIB3" s="21"/>
      <c r="HIC3" s="21"/>
      <c r="HID3" s="21"/>
      <c r="HIE3" s="21"/>
      <c r="HIF3" s="21"/>
      <c r="HIG3" s="21"/>
      <c r="HIH3" s="21"/>
      <c r="HII3" s="21"/>
      <c r="HIJ3" s="21"/>
      <c r="HIK3" s="21"/>
      <c r="HIL3" s="21"/>
      <c r="HIM3" s="21"/>
      <c r="HIN3" s="21"/>
      <c r="HIO3" s="21"/>
      <c r="HIP3" s="21"/>
      <c r="HIQ3" s="21"/>
      <c r="HIR3" s="21"/>
      <c r="HIS3" s="21"/>
      <c r="HIT3" s="21"/>
      <c r="HIU3" s="21"/>
      <c r="HIV3" s="21"/>
      <c r="HIW3" s="21"/>
      <c r="HIX3" s="21"/>
      <c r="HIY3" s="21"/>
      <c r="HIZ3" s="21"/>
      <c r="HJA3" s="21"/>
      <c r="HJB3" s="21"/>
      <c r="HJC3" s="21"/>
      <c r="HJD3" s="21"/>
      <c r="HJE3" s="21"/>
      <c r="HJF3" s="21"/>
      <c r="HJG3" s="21"/>
      <c r="HJH3" s="21"/>
      <c r="HJI3" s="21"/>
      <c r="HJJ3" s="21"/>
      <c r="HJK3" s="21"/>
      <c r="HJL3" s="21"/>
      <c r="HJM3" s="21"/>
      <c r="HJN3" s="21"/>
      <c r="HJO3" s="21"/>
      <c r="HJP3" s="21"/>
      <c r="HJQ3" s="21"/>
      <c r="HJR3" s="21"/>
      <c r="HJS3" s="21"/>
      <c r="HJT3" s="21"/>
      <c r="HJU3" s="21"/>
      <c r="HJV3" s="21"/>
      <c r="HJW3" s="21"/>
      <c r="HJX3" s="21"/>
      <c r="HJY3" s="21"/>
      <c r="HJZ3" s="21"/>
      <c r="HKA3" s="21"/>
      <c r="HKB3" s="21"/>
      <c r="HKC3" s="21"/>
      <c r="HKD3" s="21"/>
      <c r="HKE3" s="21"/>
      <c r="HKF3" s="21"/>
      <c r="HKG3" s="21"/>
      <c r="HKH3" s="21"/>
      <c r="HKI3" s="21"/>
      <c r="HKJ3" s="21"/>
      <c r="HKK3" s="21"/>
      <c r="HKL3" s="21"/>
      <c r="HKM3" s="21"/>
      <c r="HKN3" s="21"/>
      <c r="HKO3" s="21"/>
      <c r="HKP3" s="21"/>
      <c r="HKQ3" s="21"/>
      <c r="HKR3" s="21"/>
      <c r="HKS3" s="21"/>
      <c r="HKT3" s="21"/>
      <c r="HKU3" s="21"/>
      <c r="HKV3" s="21"/>
      <c r="HKW3" s="21"/>
      <c r="HKX3" s="21"/>
      <c r="HKY3" s="21"/>
      <c r="HKZ3" s="21"/>
      <c r="HLA3" s="21"/>
      <c r="HLB3" s="21"/>
      <c r="HLC3" s="21"/>
      <c r="HLD3" s="21"/>
      <c r="HLE3" s="21"/>
      <c r="HLF3" s="21"/>
      <c r="HLG3" s="21"/>
      <c r="HLH3" s="21"/>
      <c r="HLI3" s="21"/>
      <c r="HLJ3" s="21"/>
      <c r="HLK3" s="21"/>
      <c r="HLL3" s="21"/>
      <c r="HLM3" s="21"/>
      <c r="HLN3" s="21"/>
      <c r="HLO3" s="21"/>
      <c r="HLP3" s="21"/>
      <c r="HLQ3" s="21"/>
      <c r="HLR3" s="21"/>
      <c r="HLS3" s="21"/>
      <c r="HLT3" s="21"/>
      <c r="HLU3" s="21"/>
      <c r="HLV3" s="21"/>
      <c r="HLW3" s="21"/>
      <c r="HLX3" s="21"/>
      <c r="HLY3" s="21"/>
      <c r="HLZ3" s="21"/>
      <c r="HMA3" s="21"/>
      <c r="HMB3" s="21"/>
      <c r="HMC3" s="21"/>
      <c r="HMD3" s="21"/>
      <c r="HME3" s="21"/>
      <c r="HMF3" s="21"/>
      <c r="HMG3" s="21"/>
      <c r="HMH3" s="21"/>
      <c r="HMI3" s="21"/>
      <c r="HMJ3" s="21"/>
      <c r="HMK3" s="21"/>
      <c r="HML3" s="21"/>
      <c r="HMM3" s="21"/>
      <c r="HMN3" s="21"/>
      <c r="HMO3" s="21"/>
      <c r="HMP3" s="21"/>
      <c r="HMQ3" s="21"/>
      <c r="HMR3" s="21"/>
      <c r="HMS3" s="21"/>
      <c r="HMT3" s="21"/>
      <c r="HMU3" s="21"/>
      <c r="HMV3" s="21"/>
      <c r="HMW3" s="21"/>
      <c r="HMX3" s="21"/>
      <c r="HMY3" s="21"/>
      <c r="HMZ3" s="21"/>
      <c r="HNA3" s="21"/>
      <c r="HNB3" s="21"/>
      <c r="HNC3" s="21"/>
      <c r="HND3" s="21"/>
      <c r="HNE3" s="21"/>
      <c r="HNF3" s="21"/>
      <c r="HNG3" s="21"/>
      <c r="HNH3" s="21"/>
      <c r="HNI3" s="21"/>
      <c r="HNJ3" s="21"/>
      <c r="HNK3" s="21"/>
      <c r="HNL3" s="21"/>
      <c r="HNM3" s="21"/>
      <c r="HNN3" s="21"/>
      <c r="HNO3" s="21"/>
      <c r="HNP3" s="21"/>
      <c r="HNQ3" s="21"/>
      <c r="HNR3" s="21"/>
      <c r="HNS3" s="21"/>
      <c r="HNT3" s="21"/>
      <c r="HNU3" s="21"/>
      <c r="HNV3" s="21"/>
      <c r="HNW3" s="21"/>
      <c r="HNX3" s="21"/>
      <c r="HNY3" s="21"/>
      <c r="HNZ3" s="21"/>
      <c r="HOA3" s="21"/>
      <c r="HOB3" s="21"/>
      <c r="HOC3" s="21"/>
      <c r="HOD3" s="21"/>
      <c r="HOE3" s="21"/>
      <c r="HOF3" s="21"/>
      <c r="HOG3" s="21"/>
      <c r="HOH3" s="21"/>
      <c r="HOI3" s="21"/>
      <c r="HOJ3" s="21"/>
      <c r="HOK3" s="21"/>
      <c r="HOL3" s="21"/>
      <c r="HOM3" s="21"/>
      <c r="HON3" s="21"/>
      <c r="HOO3" s="21"/>
      <c r="HOP3" s="21"/>
      <c r="HOQ3" s="21"/>
      <c r="HOR3" s="21"/>
      <c r="HOS3" s="21"/>
      <c r="HOT3" s="21"/>
      <c r="HOU3" s="21"/>
      <c r="HOV3" s="21"/>
      <c r="HOW3" s="21"/>
      <c r="HOX3" s="21"/>
      <c r="HOY3" s="21"/>
      <c r="HOZ3" s="21"/>
      <c r="HPA3" s="21"/>
      <c r="HPB3" s="21"/>
      <c r="HPC3" s="21"/>
      <c r="HPD3" s="21"/>
      <c r="HPE3" s="21"/>
      <c r="HPF3" s="21"/>
      <c r="HPG3" s="21"/>
      <c r="HPH3" s="21"/>
      <c r="HPI3" s="21"/>
      <c r="HPJ3" s="21"/>
      <c r="HPK3" s="21"/>
      <c r="HPL3" s="21"/>
      <c r="HPM3" s="21"/>
      <c r="HPN3" s="21"/>
      <c r="HPO3" s="21"/>
      <c r="HPP3" s="21"/>
      <c r="HPQ3" s="21"/>
      <c r="HPR3" s="21"/>
      <c r="HPS3" s="21"/>
      <c r="HPT3" s="21"/>
      <c r="HPU3" s="21"/>
      <c r="HPV3" s="21"/>
      <c r="HPW3" s="21"/>
      <c r="HPX3" s="21"/>
      <c r="HPY3" s="21"/>
      <c r="HPZ3" s="21"/>
      <c r="HQA3" s="21"/>
      <c r="HQB3" s="21"/>
      <c r="HQC3" s="21"/>
      <c r="HQD3" s="21"/>
      <c r="HQE3" s="21"/>
      <c r="HQF3" s="21"/>
      <c r="HQG3" s="21"/>
      <c r="HQH3" s="21"/>
      <c r="HQI3" s="21"/>
      <c r="HQJ3" s="21"/>
      <c r="HQK3" s="21"/>
      <c r="HQL3" s="21"/>
      <c r="HQM3" s="21"/>
      <c r="HQN3" s="21"/>
      <c r="HQO3" s="21"/>
      <c r="HQP3" s="21"/>
      <c r="HQQ3" s="21"/>
      <c r="HQR3" s="21"/>
      <c r="HQS3" s="21"/>
      <c r="HQT3" s="21"/>
      <c r="HQU3" s="21"/>
      <c r="HQV3" s="21"/>
      <c r="HQW3" s="21"/>
      <c r="HQX3" s="21"/>
      <c r="HQY3" s="21"/>
      <c r="HQZ3" s="21"/>
      <c r="HRA3" s="21"/>
      <c r="HRB3" s="21"/>
      <c r="HRC3" s="21"/>
      <c r="HRD3" s="21"/>
      <c r="HRE3" s="21"/>
      <c r="HRF3" s="21"/>
      <c r="HRG3" s="21"/>
      <c r="HRH3" s="21"/>
      <c r="HRI3" s="21"/>
      <c r="HRJ3" s="21"/>
      <c r="HRK3" s="21"/>
      <c r="HRL3" s="21"/>
      <c r="HRM3" s="21"/>
      <c r="HRN3" s="21"/>
      <c r="HRO3" s="21"/>
      <c r="HRP3" s="21"/>
      <c r="HRQ3" s="21"/>
      <c r="HRR3" s="21"/>
      <c r="HRS3" s="21"/>
      <c r="HRT3" s="21"/>
      <c r="HRU3" s="21"/>
      <c r="HRV3" s="21"/>
      <c r="HRW3" s="21"/>
      <c r="HRX3" s="21"/>
      <c r="HRY3" s="21"/>
      <c r="HRZ3" s="21"/>
      <c r="HSA3" s="21"/>
      <c r="HSB3" s="21"/>
      <c r="HSC3" s="21"/>
      <c r="HSD3" s="21"/>
      <c r="HSE3" s="21"/>
      <c r="HSF3" s="21"/>
      <c r="HSG3" s="21"/>
      <c r="HSH3" s="21"/>
      <c r="HSI3" s="21"/>
      <c r="HSJ3" s="21"/>
      <c r="HSK3" s="21"/>
      <c r="HSL3" s="21"/>
      <c r="HSM3" s="21"/>
      <c r="HSN3" s="21"/>
      <c r="HSO3" s="21"/>
      <c r="HSP3" s="21"/>
      <c r="HSQ3" s="21"/>
      <c r="HSR3" s="21"/>
      <c r="HSS3" s="21"/>
      <c r="HST3" s="21"/>
      <c r="HSU3" s="21"/>
      <c r="HSV3" s="21"/>
      <c r="HSW3" s="21"/>
      <c r="HSX3" s="21"/>
      <c r="HSY3" s="21"/>
      <c r="HSZ3" s="21"/>
      <c r="HTA3" s="21"/>
      <c r="HTB3" s="21"/>
      <c r="HTC3" s="21"/>
      <c r="HTD3" s="21"/>
      <c r="HTE3" s="21"/>
      <c r="HTF3" s="21"/>
      <c r="HTG3" s="21"/>
      <c r="HTH3" s="21"/>
      <c r="HTI3" s="21"/>
      <c r="HTJ3" s="21"/>
      <c r="HTK3" s="21"/>
      <c r="HTL3" s="21"/>
      <c r="HTM3" s="21"/>
      <c r="HTN3" s="21"/>
      <c r="HTO3" s="21"/>
      <c r="HTP3" s="21"/>
      <c r="HTQ3" s="21"/>
      <c r="HTR3" s="21"/>
      <c r="HTS3" s="21"/>
      <c r="HTT3" s="21"/>
      <c r="HTU3" s="21"/>
      <c r="HTV3" s="21"/>
      <c r="HTW3" s="21"/>
      <c r="HTX3" s="21"/>
      <c r="HTY3" s="21"/>
      <c r="HTZ3" s="21"/>
      <c r="HUA3" s="21"/>
      <c r="HUB3" s="21"/>
      <c r="HUC3" s="21"/>
      <c r="HUD3" s="21"/>
      <c r="HUE3" s="21"/>
      <c r="HUF3" s="21"/>
      <c r="HUG3" s="21"/>
      <c r="HUH3" s="21"/>
      <c r="HUI3" s="21"/>
      <c r="HUJ3" s="21"/>
      <c r="HUK3" s="21"/>
      <c r="HUL3" s="21"/>
      <c r="HUM3" s="21"/>
      <c r="HUN3" s="21"/>
      <c r="HUO3" s="21"/>
      <c r="HUP3" s="21"/>
      <c r="HUQ3" s="21"/>
      <c r="HUR3" s="21"/>
      <c r="HUS3" s="21"/>
      <c r="HUT3" s="21"/>
      <c r="HUU3" s="21"/>
      <c r="HUV3" s="21"/>
      <c r="HUW3" s="21"/>
      <c r="HUX3" s="21"/>
      <c r="HUY3" s="21"/>
      <c r="HUZ3" s="21"/>
      <c r="HVA3" s="21"/>
      <c r="HVB3" s="21"/>
      <c r="HVC3" s="21"/>
      <c r="HVD3" s="21"/>
      <c r="HVE3" s="21"/>
      <c r="HVF3" s="21"/>
      <c r="HVG3" s="21"/>
      <c r="HVH3" s="21"/>
      <c r="HVI3" s="21"/>
      <c r="HVJ3" s="21"/>
      <c r="HVK3" s="21"/>
      <c r="HVL3" s="21"/>
      <c r="HVM3" s="21"/>
      <c r="HVN3" s="21"/>
      <c r="HVO3" s="21"/>
      <c r="HVP3" s="21"/>
      <c r="HVQ3" s="21"/>
      <c r="HVR3" s="21"/>
      <c r="HVS3" s="21"/>
      <c r="HVT3" s="21"/>
      <c r="HVU3" s="21"/>
      <c r="HVV3" s="21"/>
      <c r="HVW3" s="21"/>
      <c r="HVX3" s="21"/>
      <c r="HVY3" s="21"/>
      <c r="HVZ3" s="21"/>
      <c r="HWA3" s="21"/>
      <c r="HWB3" s="21"/>
      <c r="HWC3" s="21"/>
      <c r="HWD3" s="21"/>
      <c r="HWE3" s="21"/>
      <c r="HWF3" s="21"/>
      <c r="HWG3" s="21"/>
      <c r="HWH3" s="21"/>
      <c r="HWI3" s="21"/>
      <c r="HWJ3" s="21"/>
      <c r="HWK3" s="21"/>
      <c r="HWL3" s="21"/>
      <c r="HWM3" s="21"/>
      <c r="HWN3" s="21"/>
      <c r="HWO3" s="21"/>
      <c r="HWP3" s="21"/>
      <c r="HWQ3" s="21"/>
      <c r="HWR3" s="21"/>
      <c r="HWS3" s="21"/>
      <c r="HWT3" s="21"/>
      <c r="HWU3" s="21"/>
      <c r="HWV3" s="21"/>
      <c r="HWW3" s="21"/>
      <c r="HWX3" s="21"/>
      <c r="HWY3" s="21"/>
      <c r="HWZ3" s="21"/>
      <c r="HXA3" s="21"/>
      <c r="HXB3" s="21"/>
      <c r="HXC3" s="21"/>
      <c r="HXD3" s="21"/>
      <c r="HXE3" s="21"/>
      <c r="HXF3" s="21"/>
      <c r="HXG3" s="21"/>
      <c r="HXH3" s="21"/>
      <c r="HXI3" s="21"/>
      <c r="HXJ3" s="21"/>
      <c r="HXK3" s="21"/>
      <c r="HXL3" s="21"/>
      <c r="HXM3" s="21"/>
      <c r="HXN3" s="21"/>
      <c r="HXO3" s="21"/>
      <c r="HXP3" s="21"/>
      <c r="HXQ3" s="21"/>
      <c r="HXR3" s="21"/>
      <c r="HXS3" s="21"/>
      <c r="HXT3" s="21"/>
      <c r="HXU3" s="21"/>
      <c r="HXV3" s="21"/>
      <c r="HXW3" s="21"/>
      <c r="HXX3" s="21"/>
      <c r="HXY3" s="21"/>
      <c r="HXZ3" s="21"/>
      <c r="HYA3" s="21"/>
      <c r="HYB3" s="21"/>
      <c r="HYC3" s="21"/>
      <c r="HYD3" s="21"/>
      <c r="HYE3" s="21"/>
      <c r="HYF3" s="21"/>
      <c r="HYG3" s="21"/>
      <c r="HYH3" s="21"/>
      <c r="HYI3" s="21"/>
      <c r="HYJ3" s="21"/>
      <c r="HYK3" s="21"/>
      <c r="HYL3" s="21"/>
      <c r="HYM3" s="21"/>
      <c r="HYN3" s="21"/>
      <c r="HYO3" s="21"/>
      <c r="HYP3" s="21"/>
      <c r="HYQ3" s="21"/>
      <c r="HYR3" s="21"/>
      <c r="HYS3" s="21"/>
      <c r="HYT3" s="21"/>
      <c r="HYU3" s="21"/>
      <c r="HYV3" s="21"/>
      <c r="HYW3" s="21"/>
      <c r="HYX3" s="21"/>
      <c r="HYY3" s="21"/>
      <c r="HYZ3" s="21"/>
      <c r="HZA3" s="21"/>
      <c r="HZB3" s="21"/>
      <c r="HZC3" s="21"/>
      <c r="HZD3" s="21"/>
      <c r="HZE3" s="21"/>
      <c r="HZF3" s="21"/>
      <c r="HZG3" s="21"/>
      <c r="HZH3" s="21"/>
      <c r="HZI3" s="21"/>
      <c r="HZJ3" s="21"/>
      <c r="HZK3" s="21"/>
      <c r="HZL3" s="21"/>
      <c r="HZM3" s="21"/>
      <c r="HZN3" s="21"/>
      <c r="HZO3" s="21"/>
      <c r="HZP3" s="21"/>
      <c r="HZQ3" s="21"/>
      <c r="HZR3" s="21"/>
      <c r="HZS3" s="21"/>
      <c r="HZT3" s="21"/>
      <c r="HZU3" s="21"/>
      <c r="HZV3" s="21"/>
      <c r="HZW3" s="21"/>
      <c r="HZX3" s="21"/>
      <c r="HZY3" s="21"/>
      <c r="HZZ3" s="21"/>
      <c r="IAA3" s="21"/>
      <c r="IAB3" s="21"/>
      <c r="IAC3" s="21"/>
      <c r="IAD3" s="21"/>
      <c r="IAE3" s="21"/>
      <c r="IAF3" s="21"/>
      <c r="IAG3" s="21"/>
      <c r="IAH3" s="21"/>
      <c r="IAI3" s="21"/>
      <c r="IAJ3" s="21"/>
      <c r="IAK3" s="21"/>
      <c r="IAL3" s="21"/>
      <c r="IAM3" s="21"/>
      <c r="IAN3" s="21"/>
      <c r="IAO3" s="21"/>
      <c r="IAP3" s="21"/>
      <c r="IAQ3" s="21"/>
      <c r="IAR3" s="21"/>
      <c r="IAS3" s="21"/>
      <c r="IAT3" s="21"/>
      <c r="IAU3" s="21"/>
      <c r="IAV3" s="21"/>
      <c r="IAW3" s="21"/>
      <c r="IAX3" s="21"/>
      <c r="IAY3" s="21"/>
      <c r="IAZ3" s="21"/>
      <c r="IBA3" s="21"/>
      <c r="IBB3" s="21"/>
      <c r="IBC3" s="21"/>
      <c r="IBD3" s="21"/>
      <c r="IBE3" s="21"/>
      <c r="IBF3" s="21"/>
      <c r="IBG3" s="21"/>
      <c r="IBH3" s="21"/>
      <c r="IBI3" s="21"/>
      <c r="IBJ3" s="21"/>
      <c r="IBK3" s="21"/>
      <c r="IBL3" s="21"/>
      <c r="IBM3" s="21"/>
      <c r="IBN3" s="21"/>
      <c r="IBO3" s="21"/>
      <c r="IBP3" s="21"/>
      <c r="IBQ3" s="21"/>
      <c r="IBR3" s="21"/>
      <c r="IBS3" s="21"/>
      <c r="IBT3" s="21"/>
      <c r="IBU3" s="21"/>
      <c r="IBV3" s="21"/>
      <c r="IBW3" s="21"/>
      <c r="IBX3" s="21"/>
      <c r="IBY3" s="21"/>
      <c r="IBZ3" s="21"/>
      <c r="ICA3" s="21"/>
      <c r="ICB3" s="21"/>
      <c r="ICC3" s="21"/>
      <c r="ICD3" s="21"/>
      <c r="ICE3" s="21"/>
      <c r="ICF3" s="21"/>
      <c r="ICG3" s="21"/>
      <c r="ICH3" s="21"/>
      <c r="ICI3" s="21"/>
      <c r="ICJ3" s="21"/>
      <c r="ICK3" s="21"/>
      <c r="ICL3" s="21"/>
      <c r="ICM3" s="21"/>
      <c r="ICN3" s="21"/>
      <c r="ICO3" s="21"/>
      <c r="ICP3" s="21"/>
      <c r="ICQ3" s="21"/>
      <c r="ICR3" s="21"/>
      <c r="ICS3" s="21"/>
      <c r="ICT3" s="21"/>
      <c r="ICU3" s="21"/>
      <c r="ICV3" s="21"/>
      <c r="ICW3" s="21"/>
      <c r="ICX3" s="21"/>
      <c r="ICY3" s="21"/>
      <c r="ICZ3" s="21"/>
      <c r="IDA3" s="21"/>
      <c r="IDB3" s="21"/>
      <c r="IDC3" s="21"/>
      <c r="IDD3" s="21"/>
      <c r="IDE3" s="21"/>
      <c r="IDF3" s="21"/>
      <c r="IDG3" s="21"/>
      <c r="IDH3" s="21"/>
      <c r="IDI3" s="21"/>
      <c r="IDJ3" s="21"/>
      <c r="IDK3" s="21"/>
      <c r="IDL3" s="21"/>
      <c r="IDM3" s="21"/>
      <c r="IDN3" s="21"/>
      <c r="IDO3" s="21"/>
      <c r="IDP3" s="21"/>
      <c r="IDQ3" s="21"/>
      <c r="IDR3" s="21"/>
      <c r="IDS3" s="21"/>
      <c r="IDT3" s="21"/>
      <c r="IDU3" s="21"/>
      <c r="IDV3" s="21"/>
      <c r="IDW3" s="21"/>
      <c r="IDX3" s="21"/>
      <c r="IDY3" s="21"/>
      <c r="IDZ3" s="21"/>
      <c r="IEA3" s="21"/>
      <c r="IEB3" s="21"/>
      <c r="IEC3" s="21"/>
      <c r="IED3" s="21"/>
      <c r="IEE3" s="21"/>
      <c r="IEF3" s="21"/>
      <c r="IEG3" s="21"/>
      <c r="IEH3" s="21"/>
      <c r="IEI3" s="21"/>
      <c r="IEJ3" s="21"/>
      <c r="IEK3" s="21"/>
      <c r="IEL3" s="21"/>
      <c r="IEM3" s="21"/>
      <c r="IEN3" s="21"/>
      <c r="IEO3" s="21"/>
      <c r="IEP3" s="21"/>
      <c r="IEQ3" s="21"/>
      <c r="IER3" s="21"/>
      <c r="IES3" s="21"/>
      <c r="IET3" s="21"/>
      <c r="IEU3" s="21"/>
      <c r="IEV3" s="21"/>
      <c r="IEW3" s="21"/>
      <c r="IEX3" s="21"/>
      <c r="IEY3" s="21"/>
      <c r="IEZ3" s="21"/>
      <c r="IFA3" s="21"/>
      <c r="IFB3" s="21"/>
      <c r="IFC3" s="21"/>
      <c r="IFD3" s="21"/>
      <c r="IFE3" s="21"/>
      <c r="IFF3" s="21"/>
      <c r="IFG3" s="21"/>
      <c r="IFH3" s="21"/>
      <c r="IFI3" s="21"/>
      <c r="IFJ3" s="21"/>
      <c r="IFK3" s="21"/>
      <c r="IFL3" s="21"/>
      <c r="IFM3" s="21"/>
      <c r="IFN3" s="21"/>
      <c r="IFO3" s="21"/>
      <c r="IFP3" s="21"/>
      <c r="IFQ3" s="21"/>
      <c r="IFR3" s="21"/>
      <c r="IFS3" s="21"/>
      <c r="IFT3" s="21"/>
      <c r="IFU3" s="21"/>
      <c r="IFV3" s="21"/>
      <c r="IFW3" s="21"/>
      <c r="IFX3" s="21"/>
      <c r="IFY3" s="21"/>
      <c r="IFZ3" s="21"/>
      <c r="IGA3" s="21"/>
      <c r="IGB3" s="21"/>
      <c r="IGC3" s="21"/>
      <c r="IGD3" s="21"/>
      <c r="IGE3" s="21"/>
      <c r="IGF3" s="21"/>
      <c r="IGG3" s="21"/>
      <c r="IGH3" s="21"/>
      <c r="IGI3" s="21"/>
      <c r="IGJ3" s="21"/>
      <c r="IGK3" s="21"/>
      <c r="IGL3" s="21"/>
      <c r="IGM3" s="21"/>
      <c r="IGN3" s="21"/>
      <c r="IGO3" s="21"/>
      <c r="IGP3" s="21"/>
      <c r="IGQ3" s="21"/>
      <c r="IGR3" s="21"/>
      <c r="IGS3" s="21"/>
      <c r="IGT3" s="21"/>
      <c r="IGU3" s="21"/>
      <c r="IGV3" s="21"/>
      <c r="IGW3" s="21"/>
      <c r="IGX3" s="21"/>
      <c r="IGY3" s="21"/>
      <c r="IGZ3" s="21"/>
      <c r="IHA3" s="21"/>
      <c r="IHB3" s="21"/>
      <c r="IHC3" s="21"/>
      <c r="IHD3" s="21"/>
      <c r="IHE3" s="21"/>
      <c r="IHF3" s="21"/>
      <c r="IHG3" s="21"/>
      <c r="IHH3" s="21"/>
      <c r="IHI3" s="21"/>
      <c r="IHJ3" s="21"/>
      <c r="IHK3" s="21"/>
      <c r="IHL3" s="21"/>
      <c r="IHM3" s="21"/>
      <c r="IHN3" s="21"/>
      <c r="IHO3" s="21"/>
      <c r="IHP3" s="21"/>
      <c r="IHQ3" s="21"/>
      <c r="IHR3" s="21"/>
      <c r="IHS3" s="21"/>
      <c r="IHT3" s="21"/>
      <c r="IHU3" s="21"/>
      <c r="IHV3" s="21"/>
      <c r="IHW3" s="21"/>
      <c r="IHX3" s="21"/>
      <c r="IHY3" s="21"/>
      <c r="IHZ3" s="21"/>
      <c r="IIA3" s="21"/>
      <c r="IIB3" s="21"/>
      <c r="IIC3" s="21"/>
      <c r="IID3" s="21"/>
      <c r="IIE3" s="21"/>
      <c r="IIF3" s="21"/>
      <c r="IIG3" s="21"/>
      <c r="IIH3" s="21"/>
      <c r="III3" s="21"/>
      <c r="IIJ3" s="21"/>
      <c r="IIK3" s="21"/>
      <c r="IIL3" s="21"/>
      <c r="IIM3" s="21"/>
      <c r="IIN3" s="21"/>
      <c r="IIO3" s="21"/>
      <c r="IIP3" s="21"/>
      <c r="IIQ3" s="21"/>
      <c r="IIR3" s="21"/>
      <c r="IIS3" s="21"/>
      <c r="IIT3" s="21"/>
      <c r="IIU3" s="21"/>
      <c r="IIV3" s="21"/>
      <c r="IIW3" s="21"/>
      <c r="IIX3" s="21"/>
      <c r="IIY3" s="21"/>
      <c r="IIZ3" s="21"/>
      <c r="IJA3" s="21"/>
      <c r="IJB3" s="21"/>
      <c r="IJC3" s="21"/>
      <c r="IJD3" s="21"/>
      <c r="IJE3" s="21"/>
      <c r="IJF3" s="21"/>
      <c r="IJG3" s="21"/>
      <c r="IJH3" s="21"/>
      <c r="IJI3" s="21"/>
      <c r="IJJ3" s="21"/>
      <c r="IJK3" s="21"/>
      <c r="IJL3" s="21"/>
      <c r="IJM3" s="21"/>
      <c r="IJN3" s="21"/>
      <c r="IJO3" s="21"/>
      <c r="IJP3" s="21"/>
      <c r="IJQ3" s="21"/>
      <c r="IJR3" s="21"/>
      <c r="IJS3" s="21"/>
      <c r="IJT3" s="21"/>
      <c r="IJU3" s="21"/>
      <c r="IJV3" s="21"/>
      <c r="IJW3" s="21"/>
      <c r="IJX3" s="21"/>
      <c r="IJY3" s="21"/>
      <c r="IJZ3" s="21"/>
      <c r="IKA3" s="21"/>
      <c r="IKB3" s="21"/>
      <c r="IKC3" s="21"/>
      <c r="IKD3" s="21"/>
      <c r="IKE3" s="21"/>
      <c r="IKF3" s="21"/>
      <c r="IKG3" s="21"/>
      <c r="IKH3" s="21"/>
      <c r="IKI3" s="21"/>
      <c r="IKJ3" s="21"/>
      <c r="IKK3" s="21"/>
      <c r="IKL3" s="21"/>
      <c r="IKM3" s="21"/>
      <c r="IKN3" s="21"/>
      <c r="IKO3" s="21"/>
      <c r="IKP3" s="21"/>
      <c r="IKQ3" s="21"/>
      <c r="IKR3" s="21"/>
      <c r="IKS3" s="21"/>
      <c r="IKT3" s="21"/>
      <c r="IKU3" s="21"/>
      <c r="IKV3" s="21"/>
      <c r="IKW3" s="21"/>
      <c r="IKX3" s="21"/>
      <c r="IKY3" s="21"/>
      <c r="IKZ3" s="21"/>
      <c r="ILA3" s="21"/>
      <c r="ILB3" s="21"/>
      <c r="ILC3" s="21"/>
      <c r="ILD3" s="21"/>
      <c r="ILE3" s="21"/>
      <c r="ILF3" s="21"/>
      <c r="ILG3" s="21"/>
      <c r="ILH3" s="21"/>
      <c r="ILI3" s="21"/>
      <c r="ILJ3" s="21"/>
      <c r="ILK3" s="21"/>
      <c r="ILL3" s="21"/>
      <c r="ILM3" s="21"/>
      <c r="ILN3" s="21"/>
      <c r="ILO3" s="21"/>
      <c r="ILP3" s="21"/>
      <c r="ILQ3" s="21"/>
      <c r="ILR3" s="21"/>
      <c r="ILS3" s="21"/>
      <c r="ILT3" s="21"/>
      <c r="ILU3" s="21"/>
      <c r="ILV3" s="21"/>
      <c r="ILW3" s="21"/>
      <c r="ILX3" s="21"/>
      <c r="ILY3" s="21"/>
      <c r="ILZ3" s="21"/>
      <c r="IMA3" s="21"/>
      <c r="IMB3" s="21"/>
      <c r="IMC3" s="21"/>
      <c r="IMD3" s="21"/>
      <c r="IME3" s="21"/>
      <c r="IMF3" s="21"/>
      <c r="IMG3" s="21"/>
      <c r="IMH3" s="21"/>
      <c r="IMI3" s="21"/>
      <c r="IMJ3" s="21"/>
      <c r="IMK3" s="21"/>
      <c r="IML3" s="21"/>
      <c r="IMM3" s="21"/>
      <c r="IMN3" s="21"/>
      <c r="IMO3" s="21"/>
      <c r="IMP3" s="21"/>
      <c r="IMQ3" s="21"/>
      <c r="IMR3" s="21"/>
      <c r="IMS3" s="21"/>
      <c r="IMT3" s="21"/>
      <c r="IMU3" s="21"/>
      <c r="IMV3" s="21"/>
      <c r="IMW3" s="21"/>
      <c r="IMX3" s="21"/>
      <c r="IMY3" s="21"/>
      <c r="IMZ3" s="21"/>
      <c r="INA3" s="21"/>
      <c r="INB3" s="21"/>
      <c r="INC3" s="21"/>
      <c r="IND3" s="21"/>
      <c r="INE3" s="21"/>
      <c r="INF3" s="21"/>
      <c r="ING3" s="21"/>
      <c r="INH3" s="21"/>
      <c r="INI3" s="21"/>
      <c r="INJ3" s="21"/>
      <c r="INK3" s="21"/>
      <c r="INL3" s="21"/>
      <c r="INM3" s="21"/>
      <c r="INN3" s="21"/>
      <c r="INO3" s="21"/>
      <c r="INP3" s="21"/>
      <c r="INQ3" s="21"/>
      <c r="INR3" s="21"/>
      <c r="INS3" s="21"/>
      <c r="INT3" s="21"/>
      <c r="INU3" s="21"/>
      <c r="INV3" s="21"/>
      <c r="INW3" s="21"/>
      <c r="INX3" s="21"/>
      <c r="INY3" s="21"/>
      <c r="INZ3" s="21"/>
      <c r="IOA3" s="21"/>
      <c r="IOB3" s="21"/>
      <c r="IOC3" s="21"/>
      <c r="IOD3" s="21"/>
      <c r="IOE3" s="21"/>
      <c r="IOF3" s="21"/>
      <c r="IOG3" s="21"/>
      <c r="IOH3" s="21"/>
      <c r="IOI3" s="21"/>
      <c r="IOJ3" s="21"/>
      <c r="IOK3" s="21"/>
      <c r="IOL3" s="21"/>
      <c r="IOM3" s="21"/>
      <c r="ION3" s="21"/>
      <c r="IOO3" s="21"/>
      <c r="IOP3" s="21"/>
      <c r="IOQ3" s="21"/>
      <c r="IOR3" s="21"/>
      <c r="IOS3" s="21"/>
      <c r="IOT3" s="21"/>
      <c r="IOU3" s="21"/>
      <c r="IOV3" s="21"/>
      <c r="IOW3" s="21"/>
      <c r="IOX3" s="21"/>
      <c r="IOY3" s="21"/>
      <c r="IOZ3" s="21"/>
      <c r="IPA3" s="21"/>
      <c r="IPB3" s="21"/>
      <c r="IPC3" s="21"/>
      <c r="IPD3" s="21"/>
      <c r="IPE3" s="21"/>
      <c r="IPF3" s="21"/>
      <c r="IPG3" s="21"/>
      <c r="IPH3" s="21"/>
      <c r="IPI3" s="21"/>
      <c r="IPJ3" s="21"/>
      <c r="IPK3" s="21"/>
      <c r="IPL3" s="21"/>
      <c r="IPM3" s="21"/>
      <c r="IPN3" s="21"/>
      <c r="IPO3" s="21"/>
      <c r="IPP3" s="21"/>
      <c r="IPQ3" s="21"/>
      <c r="IPR3" s="21"/>
      <c r="IPS3" s="21"/>
      <c r="IPT3" s="21"/>
      <c r="IPU3" s="21"/>
      <c r="IPV3" s="21"/>
      <c r="IPW3" s="21"/>
      <c r="IPX3" s="21"/>
      <c r="IPY3" s="21"/>
      <c r="IPZ3" s="21"/>
      <c r="IQA3" s="21"/>
      <c r="IQB3" s="21"/>
      <c r="IQC3" s="21"/>
      <c r="IQD3" s="21"/>
      <c r="IQE3" s="21"/>
      <c r="IQF3" s="21"/>
      <c r="IQG3" s="21"/>
      <c r="IQH3" s="21"/>
      <c r="IQI3" s="21"/>
      <c r="IQJ3" s="21"/>
      <c r="IQK3" s="21"/>
      <c r="IQL3" s="21"/>
      <c r="IQM3" s="21"/>
      <c r="IQN3" s="21"/>
      <c r="IQO3" s="21"/>
      <c r="IQP3" s="21"/>
      <c r="IQQ3" s="21"/>
      <c r="IQR3" s="21"/>
      <c r="IQS3" s="21"/>
      <c r="IQT3" s="21"/>
      <c r="IQU3" s="21"/>
      <c r="IQV3" s="21"/>
      <c r="IQW3" s="21"/>
      <c r="IQX3" s="21"/>
      <c r="IQY3" s="21"/>
      <c r="IQZ3" s="21"/>
      <c r="IRA3" s="21"/>
      <c r="IRB3" s="21"/>
      <c r="IRC3" s="21"/>
      <c r="IRD3" s="21"/>
      <c r="IRE3" s="21"/>
      <c r="IRF3" s="21"/>
      <c r="IRG3" s="21"/>
      <c r="IRH3" s="21"/>
      <c r="IRI3" s="21"/>
      <c r="IRJ3" s="21"/>
      <c r="IRK3" s="21"/>
      <c r="IRL3" s="21"/>
      <c r="IRM3" s="21"/>
      <c r="IRN3" s="21"/>
      <c r="IRO3" s="21"/>
      <c r="IRP3" s="21"/>
      <c r="IRQ3" s="21"/>
      <c r="IRR3" s="21"/>
      <c r="IRS3" s="21"/>
      <c r="IRT3" s="21"/>
      <c r="IRU3" s="21"/>
      <c r="IRV3" s="21"/>
      <c r="IRW3" s="21"/>
      <c r="IRX3" s="21"/>
      <c r="IRY3" s="21"/>
      <c r="IRZ3" s="21"/>
      <c r="ISA3" s="21"/>
      <c r="ISB3" s="21"/>
      <c r="ISC3" s="21"/>
      <c r="ISD3" s="21"/>
      <c r="ISE3" s="21"/>
      <c r="ISF3" s="21"/>
      <c r="ISG3" s="21"/>
      <c r="ISH3" s="21"/>
      <c r="ISI3" s="21"/>
      <c r="ISJ3" s="21"/>
      <c r="ISK3" s="21"/>
      <c r="ISL3" s="21"/>
      <c r="ISM3" s="21"/>
      <c r="ISN3" s="21"/>
      <c r="ISO3" s="21"/>
      <c r="ISP3" s="21"/>
      <c r="ISQ3" s="21"/>
      <c r="ISR3" s="21"/>
      <c r="ISS3" s="21"/>
      <c r="IST3" s="21"/>
      <c r="ISU3" s="21"/>
      <c r="ISV3" s="21"/>
      <c r="ISW3" s="21"/>
      <c r="ISX3" s="21"/>
      <c r="ISY3" s="21"/>
      <c r="ISZ3" s="21"/>
      <c r="ITA3" s="21"/>
      <c r="ITB3" s="21"/>
      <c r="ITC3" s="21"/>
      <c r="ITD3" s="21"/>
      <c r="ITE3" s="21"/>
      <c r="ITF3" s="21"/>
      <c r="ITG3" s="21"/>
      <c r="ITH3" s="21"/>
      <c r="ITI3" s="21"/>
      <c r="ITJ3" s="21"/>
      <c r="ITK3" s="21"/>
      <c r="ITL3" s="21"/>
      <c r="ITM3" s="21"/>
      <c r="ITN3" s="21"/>
      <c r="ITO3" s="21"/>
      <c r="ITP3" s="21"/>
      <c r="ITQ3" s="21"/>
      <c r="ITR3" s="21"/>
      <c r="ITS3" s="21"/>
      <c r="ITT3" s="21"/>
      <c r="ITU3" s="21"/>
      <c r="ITV3" s="21"/>
      <c r="ITW3" s="21"/>
      <c r="ITX3" s="21"/>
      <c r="ITY3" s="21"/>
      <c r="ITZ3" s="21"/>
      <c r="IUA3" s="21"/>
      <c r="IUB3" s="21"/>
      <c r="IUC3" s="21"/>
      <c r="IUD3" s="21"/>
      <c r="IUE3" s="21"/>
      <c r="IUF3" s="21"/>
      <c r="IUG3" s="21"/>
      <c r="IUH3" s="21"/>
      <c r="IUI3" s="21"/>
      <c r="IUJ3" s="21"/>
      <c r="IUK3" s="21"/>
      <c r="IUL3" s="21"/>
      <c r="IUM3" s="21"/>
      <c r="IUN3" s="21"/>
      <c r="IUO3" s="21"/>
      <c r="IUP3" s="21"/>
      <c r="IUQ3" s="21"/>
      <c r="IUR3" s="21"/>
      <c r="IUS3" s="21"/>
      <c r="IUT3" s="21"/>
      <c r="IUU3" s="21"/>
      <c r="IUV3" s="21"/>
      <c r="IUW3" s="21"/>
      <c r="IUX3" s="21"/>
      <c r="IUY3" s="21"/>
      <c r="IUZ3" s="21"/>
      <c r="IVA3" s="21"/>
      <c r="IVB3" s="21"/>
      <c r="IVC3" s="21"/>
      <c r="IVD3" s="21"/>
      <c r="IVE3" s="21"/>
      <c r="IVF3" s="21"/>
      <c r="IVG3" s="21"/>
      <c r="IVH3" s="21"/>
      <c r="IVI3" s="21"/>
      <c r="IVJ3" s="21"/>
      <c r="IVK3" s="21"/>
      <c r="IVL3" s="21"/>
      <c r="IVM3" s="21"/>
      <c r="IVN3" s="21"/>
      <c r="IVO3" s="21"/>
      <c r="IVP3" s="21"/>
      <c r="IVQ3" s="21"/>
      <c r="IVR3" s="21"/>
      <c r="IVS3" s="21"/>
      <c r="IVT3" s="21"/>
      <c r="IVU3" s="21"/>
      <c r="IVV3" s="21"/>
      <c r="IVW3" s="21"/>
      <c r="IVX3" s="21"/>
      <c r="IVY3" s="21"/>
      <c r="IVZ3" s="21"/>
      <c r="IWA3" s="21"/>
      <c r="IWB3" s="21"/>
      <c r="IWC3" s="21"/>
      <c r="IWD3" s="21"/>
      <c r="IWE3" s="21"/>
      <c r="IWF3" s="21"/>
      <c r="IWG3" s="21"/>
      <c r="IWH3" s="21"/>
      <c r="IWI3" s="21"/>
      <c r="IWJ3" s="21"/>
      <c r="IWK3" s="21"/>
      <c r="IWL3" s="21"/>
      <c r="IWM3" s="21"/>
      <c r="IWN3" s="21"/>
      <c r="IWO3" s="21"/>
      <c r="IWP3" s="21"/>
      <c r="IWQ3" s="21"/>
      <c r="IWR3" s="21"/>
      <c r="IWS3" s="21"/>
      <c r="IWT3" s="21"/>
      <c r="IWU3" s="21"/>
      <c r="IWV3" s="21"/>
      <c r="IWW3" s="21"/>
      <c r="IWX3" s="21"/>
      <c r="IWY3" s="21"/>
      <c r="IWZ3" s="21"/>
      <c r="IXA3" s="21"/>
      <c r="IXB3" s="21"/>
      <c r="IXC3" s="21"/>
      <c r="IXD3" s="21"/>
      <c r="IXE3" s="21"/>
      <c r="IXF3" s="21"/>
      <c r="IXG3" s="21"/>
      <c r="IXH3" s="21"/>
      <c r="IXI3" s="21"/>
      <c r="IXJ3" s="21"/>
      <c r="IXK3" s="21"/>
      <c r="IXL3" s="21"/>
      <c r="IXM3" s="21"/>
      <c r="IXN3" s="21"/>
      <c r="IXO3" s="21"/>
      <c r="IXP3" s="21"/>
      <c r="IXQ3" s="21"/>
      <c r="IXR3" s="21"/>
      <c r="IXS3" s="21"/>
      <c r="IXT3" s="21"/>
      <c r="IXU3" s="21"/>
      <c r="IXV3" s="21"/>
      <c r="IXW3" s="21"/>
      <c r="IXX3" s="21"/>
      <c r="IXY3" s="21"/>
      <c r="IXZ3" s="21"/>
      <c r="IYA3" s="21"/>
      <c r="IYB3" s="21"/>
      <c r="IYC3" s="21"/>
      <c r="IYD3" s="21"/>
      <c r="IYE3" s="21"/>
      <c r="IYF3" s="21"/>
      <c r="IYG3" s="21"/>
      <c r="IYH3" s="21"/>
      <c r="IYI3" s="21"/>
      <c r="IYJ3" s="21"/>
      <c r="IYK3" s="21"/>
      <c r="IYL3" s="21"/>
      <c r="IYM3" s="21"/>
      <c r="IYN3" s="21"/>
      <c r="IYO3" s="21"/>
      <c r="IYP3" s="21"/>
      <c r="IYQ3" s="21"/>
      <c r="IYR3" s="21"/>
      <c r="IYS3" s="21"/>
      <c r="IYT3" s="21"/>
      <c r="IYU3" s="21"/>
      <c r="IYV3" s="21"/>
      <c r="IYW3" s="21"/>
      <c r="IYX3" s="21"/>
      <c r="IYY3" s="21"/>
      <c r="IYZ3" s="21"/>
      <c r="IZA3" s="21"/>
      <c r="IZB3" s="21"/>
      <c r="IZC3" s="21"/>
      <c r="IZD3" s="21"/>
      <c r="IZE3" s="21"/>
      <c r="IZF3" s="21"/>
      <c r="IZG3" s="21"/>
      <c r="IZH3" s="21"/>
      <c r="IZI3" s="21"/>
      <c r="IZJ3" s="21"/>
      <c r="IZK3" s="21"/>
      <c r="IZL3" s="21"/>
      <c r="IZM3" s="21"/>
      <c r="IZN3" s="21"/>
      <c r="IZO3" s="21"/>
      <c r="IZP3" s="21"/>
      <c r="IZQ3" s="21"/>
      <c r="IZR3" s="21"/>
      <c r="IZS3" s="21"/>
      <c r="IZT3" s="21"/>
      <c r="IZU3" s="21"/>
      <c r="IZV3" s="21"/>
      <c r="IZW3" s="21"/>
      <c r="IZX3" s="21"/>
      <c r="IZY3" s="21"/>
      <c r="IZZ3" s="21"/>
      <c r="JAA3" s="21"/>
      <c r="JAB3" s="21"/>
      <c r="JAC3" s="21"/>
      <c r="JAD3" s="21"/>
      <c r="JAE3" s="21"/>
      <c r="JAF3" s="21"/>
      <c r="JAG3" s="21"/>
      <c r="JAH3" s="21"/>
      <c r="JAI3" s="21"/>
      <c r="JAJ3" s="21"/>
      <c r="JAK3" s="21"/>
      <c r="JAL3" s="21"/>
      <c r="JAM3" s="21"/>
      <c r="JAN3" s="21"/>
      <c r="JAO3" s="21"/>
      <c r="JAP3" s="21"/>
      <c r="JAQ3" s="21"/>
      <c r="JAR3" s="21"/>
      <c r="JAS3" s="21"/>
      <c r="JAT3" s="21"/>
      <c r="JAU3" s="21"/>
      <c r="JAV3" s="21"/>
      <c r="JAW3" s="21"/>
      <c r="JAX3" s="21"/>
      <c r="JAY3" s="21"/>
      <c r="JAZ3" s="21"/>
      <c r="JBA3" s="21"/>
      <c r="JBB3" s="21"/>
      <c r="JBC3" s="21"/>
      <c r="JBD3" s="21"/>
      <c r="JBE3" s="21"/>
      <c r="JBF3" s="21"/>
      <c r="JBG3" s="21"/>
      <c r="JBH3" s="21"/>
      <c r="JBI3" s="21"/>
      <c r="JBJ3" s="21"/>
      <c r="JBK3" s="21"/>
      <c r="JBL3" s="21"/>
      <c r="JBM3" s="21"/>
      <c r="JBN3" s="21"/>
      <c r="JBO3" s="21"/>
      <c r="JBP3" s="21"/>
      <c r="JBQ3" s="21"/>
      <c r="JBR3" s="21"/>
      <c r="JBS3" s="21"/>
      <c r="JBT3" s="21"/>
      <c r="JBU3" s="21"/>
      <c r="JBV3" s="21"/>
      <c r="JBW3" s="21"/>
      <c r="JBX3" s="21"/>
      <c r="JBY3" s="21"/>
      <c r="JBZ3" s="21"/>
      <c r="JCA3" s="21"/>
      <c r="JCB3" s="21"/>
      <c r="JCC3" s="21"/>
      <c r="JCD3" s="21"/>
      <c r="JCE3" s="21"/>
      <c r="JCF3" s="21"/>
      <c r="JCG3" s="21"/>
      <c r="JCH3" s="21"/>
      <c r="JCI3" s="21"/>
      <c r="JCJ3" s="21"/>
      <c r="JCK3" s="21"/>
      <c r="JCL3" s="21"/>
      <c r="JCM3" s="21"/>
      <c r="JCN3" s="21"/>
      <c r="JCO3" s="21"/>
      <c r="JCP3" s="21"/>
      <c r="JCQ3" s="21"/>
      <c r="JCR3" s="21"/>
      <c r="JCS3" s="21"/>
      <c r="JCT3" s="21"/>
      <c r="JCU3" s="21"/>
      <c r="JCV3" s="21"/>
      <c r="JCW3" s="21"/>
      <c r="JCX3" s="21"/>
      <c r="JCY3" s="21"/>
      <c r="JCZ3" s="21"/>
      <c r="JDA3" s="21"/>
      <c r="JDB3" s="21"/>
      <c r="JDC3" s="21"/>
      <c r="JDD3" s="21"/>
      <c r="JDE3" s="21"/>
      <c r="JDF3" s="21"/>
      <c r="JDG3" s="21"/>
      <c r="JDH3" s="21"/>
      <c r="JDI3" s="21"/>
      <c r="JDJ3" s="21"/>
      <c r="JDK3" s="21"/>
      <c r="JDL3" s="21"/>
      <c r="JDM3" s="21"/>
      <c r="JDN3" s="21"/>
      <c r="JDO3" s="21"/>
      <c r="JDP3" s="21"/>
      <c r="JDQ3" s="21"/>
      <c r="JDR3" s="21"/>
      <c r="JDS3" s="21"/>
      <c r="JDT3" s="21"/>
      <c r="JDU3" s="21"/>
      <c r="JDV3" s="21"/>
      <c r="JDW3" s="21"/>
      <c r="JDX3" s="21"/>
      <c r="JDY3" s="21"/>
      <c r="JDZ3" s="21"/>
      <c r="JEA3" s="21"/>
      <c r="JEB3" s="21"/>
      <c r="JEC3" s="21"/>
      <c r="JED3" s="21"/>
      <c r="JEE3" s="21"/>
      <c r="JEF3" s="21"/>
      <c r="JEG3" s="21"/>
      <c r="JEH3" s="21"/>
      <c r="JEI3" s="21"/>
      <c r="JEJ3" s="21"/>
      <c r="JEK3" s="21"/>
      <c r="JEL3" s="21"/>
      <c r="JEM3" s="21"/>
      <c r="JEN3" s="21"/>
      <c r="JEO3" s="21"/>
      <c r="JEP3" s="21"/>
      <c r="JEQ3" s="21"/>
      <c r="JER3" s="21"/>
      <c r="JES3" s="21"/>
      <c r="JET3" s="21"/>
      <c r="JEU3" s="21"/>
      <c r="JEV3" s="21"/>
      <c r="JEW3" s="21"/>
      <c r="JEX3" s="21"/>
      <c r="JEY3" s="21"/>
      <c r="JEZ3" s="21"/>
      <c r="JFA3" s="21"/>
      <c r="JFB3" s="21"/>
      <c r="JFC3" s="21"/>
      <c r="JFD3" s="21"/>
      <c r="JFE3" s="21"/>
      <c r="JFF3" s="21"/>
      <c r="JFG3" s="21"/>
      <c r="JFH3" s="21"/>
      <c r="JFI3" s="21"/>
      <c r="JFJ3" s="21"/>
      <c r="JFK3" s="21"/>
      <c r="JFL3" s="21"/>
      <c r="JFM3" s="21"/>
      <c r="JFN3" s="21"/>
      <c r="JFO3" s="21"/>
      <c r="JFP3" s="21"/>
      <c r="JFQ3" s="21"/>
      <c r="JFR3" s="21"/>
      <c r="JFS3" s="21"/>
      <c r="JFT3" s="21"/>
      <c r="JFU3" s="21"/>
      <c r="JFV3" s="21"/>
      <c r="JFW3" s="21"/>
      <c r="JFX3" s="21"/>
      <c r="JFY3" s="21"/>
      <c r="JFZ3" s="21"/>
      <c r="JGA3" s="21"/>
      <c r="JGB3" s="21"/>
      <c r="JGC3" s="21"/>
      <c r="JGD3" s="21"/>
      <c r="JGE3" s="21"/>
      <c r="JGF3" s="21"/>
      <c r="JGG3" s="21"/>
      <c r="JGH3" s="21"/>
      <c r="JGI3" s="21"/>
      <c r="JGJ3" s="21"/>
      <c r="JGK3" s="21"/>
      <c r="JGL3" s="21"/>
      <c r="JGM3" s="21"/>
      <c r="JGN3" s="21"/>
      <c r="JGO3" s="21"/>
      <c r="JGP3" s="21"/>
      <c r="JGQ3" s="21"/>
      <c r="JGR3" s="21"/>
      <c r="JGS3" s="21"/>
      <c r="JGT3" s="21"/>
      <c r="JGU3" s="21"/>
      <c r="JGV3" s="21"/>
      <c r="JGW3" s="21"/>
      <c r="JGX3" s="21"/>
      <c r="JGY3" s="21"/>
      <c r="JGZ3" s="21"/>
      <c r="JHA3" s="21"/>
      <c r="JHB3" s="21"/>
      <c r="JHC3" s="21"/>
      <c r="JHD3" s="21"/>
      <c r="JHE3" s="21"/>
      <c r="JHF3" s="21"/>
      <c r="JHG3" s="21"/>
      <c r="JHH3" s="21"/>
      <c r="JHI3" s="21"/>
      <c r="JHJ3" s="21"/>
      <c r="JHK3" s="21"/>
      <c r="JHL3" s="21"/>
      <c r="JHM3" s="21"/>
      <c r="JHN3" s="21"/>
      <c r="JHO3" s="21"/>
      <c r="JHP3" s="21"/>
      <c r="JHQ3" s="21"/>
      <c r="JHR3" s="21"/>
      <c r="JHS3" s="21"/>
      <c r="JHT3" s="21"/>
      <c r="JHU3" s="21"/>
      <c r="JHV3" s="21"/>
      <c r="JHW3" s="21"/>
      <c r="JHX3" s="21"/>
      <c r="JHY3" s="21"/>
      <c r="JHZ3" s="21"/>
      <c r="JIA3" s="21"/>
      <c r="JIB3" s="21"/>
      <c r="JIC3" s="21"/>
      <c r="JID3" s="21"/>
      <c r="JIE3" s="21"/>
      <c r="JIF3" s="21"/>
      <c r="JIG3" s="21"/>
      <c r="JIH3" s="21"/>
      <c r="JII3" s="21"/>
      <c r="JIJ3" s="21"/>
      <c r="JIK3" s="21"/>
      <c r="JIL3" s="21"/>
      <c r="JIM3" s="21"/>
      <c r="JIN3" s="21"/>
      <c r="JIO3" s="21"/>
      <c r="JIP3" s="21"/>
      <c r="JIQ3" s="21"/>
      <c r="JIR3" s="21"/>
      <c r="JIS3" s="21"/>
      <c r="JIT3" s="21"/>
      <c r="JIU3" s="21"/>
      <c r="JIV3" s="21"/>
      <c r="JIW3" s="21"/>
      <c r="JIX3" s="21"/>
      <c r="JIY3" s="21"/>
      <c r="JIZ3" s="21"/>
      <c r="JJA3" s="21"/>
      <c r="JJB3" s="21"/>
      <c r="JJC3" s="21"/>
      <c r="JJD3" s="21"/>
      <c r="JJE3" s="21"/>
      <c r="JJF3" s="21"/>
      <c r="JJG3" s="21"/>
      <c r="JJH3" s="21"/>
      <c r="JJI3" s="21"/>
      <c r="JJJ3" s="21"/>
      <c r="JJK3" s="21"/>
      <c r="JJL3" s="21"/>
      <c r="JJM3" s="21"/>
      <c r="JJN3" s="21"/>
      <c r="JJO3" s="21"/>
      <c r="JJP3" s="21"/>
      <c r="JJQ3" s="21"/>
      <c r="JJR3" s="21"/>
      <c r="JJS3" s="21"/>
      <c r="JJT3" s="21"/>
      <c r="JJU3" s="21"/>
      <c r="JJV3" s="21"/>
      <c r="JJW3" s="21"/>
      <c r="JJX3" s="21"/>
      <c r="JJY3" s="21"/>
      <c r="JJZ3" s="21"/>
      <c r="JKA3" s="21"/>
      <c r="JKB3" s="21"/>
      <c r="JKC3" s="21"/>
      <c r="JKD3" s="21"/>
      <c r="JKE3" s="21"/>
      <c r="JKF3" s="21"/>
      <c r="JKG3" s="21"/>
      <c r="JKH3" s="21"/>
      <c r="JKI3" s="21"/>
      <c r="JKJ3" s="21"/>
      <c r="JKK3" s="21"/>
      <c r="JKL3" s="21"/>
      <c r="JKM3" s="21"/>
      <c r="JKN3" s="21"/>
      <c r="JKO3" s="21"/>
      <c r="JKP3" s="21"/>
      <c r="JKQ3" s="21"/>
      <c r="JKR3" s="21"/>
      <c r="JKS3" s="21"/>
      <c r="JKT3" s="21"/>
      <c r="JKU3" s="21"/>
      <c r="JKV3" s="21"/>
      <c r="JKW3" s="21"/>
      <c r="JKX3" s="21"/>
      <c r="JKY3" s="21"/>
      <c r="JKZ3" s="21"/>
      <c r="JLA3" s="21"/>
      <c r="JLB3" s="21"/>
      <c r="JLC3" s="21"/>
      <c r="JLD3" s="21"/>
      <c r="JLE3" s="21"/>
      <c r="JLF3" s="21"/>
      <c r="JLG3" s="21"/>
      <c r="JLH3" s="21"/>
      <c r="JLI3" s="21"/>
      <c r="JLJ3" s="21"/>
      <c r="JLK3" s="21"/>
      <c r="JLL3" s="21"/>
      <c r="JLM3" s="21"/>
      <c r="JLN3" s="21"/>
      <c r="JLO3" s="21"/>
      <c r="JLP3" s="21"/>
      <c r="JLQ3" s="21"/>
      <c r="JLR3" s="21"/>
      <c r="JLS3" s="21"/>
      <c r="JLT3" s="21"/>
      <c r="JLU3" s="21"/>
      <c r="JLV3" s="21"/>
      <c r="JLW3" s="21"/>
      <c r="JLX3" s="21"/>
      <c r="JLY3" s="21"/>
      <c r="JLZ3" s="21"/>
      <c r="JMA3" s="21"/>
      <c r="JMB3" s="21"/>
      <c r="JMC3" s="21"/>
      <c r="JMD3" s="21"/>
      <c r="JME3" s="21"/>
      <c r="JMF3" s="21"/>
      <c r="JMG3" s="21"/>
      <c r="JMH3" s="21"/>
      <c r="JMI3" s="21"/>
      <c r="JMJ3" s="21"/>
      <c r="JMK3" s="21"/>
      <c r="JML3" s="21"/>
      <c r="JMM3" s="21"/>
      <c r="JMN3" s="21"/>
      <c r="JMO3" s="21"/>
      <c r="JMP3" s="21"/>
      <c r="JMQ3" s="21"/>
      <c r="JMR3" s="21"/>
      <c r="JMS3" s="21"/>
      <c r="JMT3" s="21"/>
      <c r="JMU3" s="21"/>
      <c r="JMV3" s="21"/>
      <c r="JMW3" s="21"/>
      <c r="JMX3" s="21"/>
      <c r="JMY3" s="21"/>
      <c r="JMZ3" s="21"/>
      <c r="JNA3" s="21"/>
      <c r="JNB3" s="21"/>
      <c r="JNC3" s="21"/>
      <c r="JND3" s="21"/>
      <c r="JNE3" s="21"/>
      <c r="JNF3" s="21"/>
      <c r="JNG3" s="21"/>
      <c r="JNH3" s="21"/>
      <c r="JNI3" s="21"/>
      <c r="JNJ3" s="21"/>
      <c r="JNK3" s="21"/>
      <c r="JNL3" s="21"/>
      <c r="JNM3" s="21"/>
      <c r="JNN3" s="21"/>
      <c r="JNO3" s="21"/>
      <c r="JNP3" s="21"/>
      <c r="JNQ3" s="21"/>
      <c r="JNR3" s="21"/>
      <c r="JNS3" s="21"/>
      <c r="JNT3" s="21"/>
      <c r="JNU3" s="21"/>
      <c r="JNV3" s="21"/>
      <c r="JNW3" s="21"/>
      <c r="JNX3" s="21"/>
      <c r="JNY3" s="21"/>
      <c r="JNZ3" s="21"/>
      <c r="JOA3" s="21"/>
      <c r="JOB3" s="21"/>
      <c r="JOC3" s="21"/>
      <c r="JOD3" s="21"/>
      <c r="JOE3" s="21"/>
      <c r="JOF3" s="21"/>
      <c r="JOG3" s="21"/>
      <c r="JOH3" s="21"/>
      <c r="JOI3" s="21"/>
      <c r="JOJ3" s="21"/>
      <c r="JOK3" s="21"/>
      <c r="JOL3" s="21"/>
      <c r="JOM3" s="21"/>
      <c r="JON3" s="21"/>
      <c r="JOO3" s="21"/>
      <c r="JOP3" s="21"/>
      <c r="JOQ3" s="21"/>
      <c r="JOR3" s="21"/>
      <c r="JOS3" s="21"/>
      <c r="JOT3" s="21"/>
      <c r="JOU3" s="21"/>
      <c r="JOV3" s="21"/>
      <c r="JOW3" s="21"/>
      <c r="JOX3" s="21"/>
      <c r="JOY3" s="21"/>
      <c r="JOZ3" s="21"/>
      <c r="JPA3" s="21"/>
      <c r="JPB3" s="21"/>
      <c r="JPC3" s="21"/>
      <c r="JPD3" s="21"/>
      <c r="JPE3" s="21"/>
      <c r="JPF3" s="21"/>
      <c r="JPG3" s="21"/>
      <c r="JPH3" s="21"/>
      <c r="JPI3" s="21"/>
      <c r="JPJ3" s="21"/>
      <c r="JPK3" s="21"/>
      <c r="JPL3" s="21"/>
      <c r="JPM3" s="21"/>
      <c r="JPN3" s="21"/>
      <c r="JPO3" s="21"/>
      <c r="JPP3" s="21"/>
      <c r="JPQ3" s="21"/>
      <c r="JPR3" s="21"/>
      <c r="JPS3" s="21"/>
      <c r="JPT3" s="21"/>
      <c r="JPU3" s="21"/>
      <c r="JPV3" s="21"/>
      <c r="JPW3" s="21"/>
      <c r="JPX3" s="21"/>
      <c r="JPY3" s="21"/>
      <c r="JPZ3" s="21"/>
      <c r="JQA3" s="21"/>
      <c r="JQB3" s="21"/>
      <c r="JQC3" s="21"/>
      <c r="JQD3" s="21"/>
      <c r="JQE3" s="21"/>
      <c r="JQF3" s="21"/>
      <c r="JQG3" s="21"/>
      <c r="JQH3" s="21"/>
      <c r="JQI3" s="21"/>
      <c r="JQJ3" s="21"/>
      <c r="JQK3" s="21"/>
      <c r="JQL3" s="21"/>
      <c r="JQM3" s="21"/>
      <c r="JQN3" s="21"/>
      <c r="JQO3" s="21"/>
      <c r="JQP3" s="21"/>
      <c r="JQQ3" s="21"/>
      <c r="JQR3" s="21"/>
      <c r="JQS3" s="21"/>
      <c r="JQT3" s="21"/>
      <c r="JQU3" s="21"/>
      <c r="JQV3" s="21"/>
      <c r="JQW3" s="21"/>
      <c r="JQX3" s="21"/>
      <c r="JQY3" s="21"/>
      <c r="JQZ3" s="21"/>
      <c r="JRA3" s="21"/>
      <c r="JRB3" s="21"/>
      <c r="JRC3" s="21"/>
      <c r="JRD3" s="21"/>
      <c r="JRE3" s="21"/>
      <c r="JRF3" s="21"/>
      <c r="JRG3" s="21"/>
      <c r="JRH3" s="21"/>
      <c r="JRI3" s="21"/>
      <c r="JRJ3" s="21"/>
      <c r="JRK3" s="21"/>
      <c r="JRL3" s="21"/>
      <c r="JRM3" s="21"/>
      <c r="JRN3" s="21"/>
      <c r="JRO3" s="21"/>
      <c r="JRP3" s="21"/>
      <c r="JRQ3" s="21"/>
      <c r="JRR3" s="21"/>
      <c r="JRS3" s="21"/>
      <c r="JRT3" s="21"/>
      <c r="JRU3" s="21"/>
      <c r="JRV3" s="21"/>
      <c r="JRW3" s="21"/>
      <c r="JRX3" s="21"/>
      <c r="JRY3" s="21"/>
      <c r="JRZ3" s="21"/>
      <c r="JSA3" s="21"/>
      <c r="JSB3" s="21"/>
      <c r="JSC3" s="21"/>
      <c r="JSD3" s="21"/>
      <c r="JSE3" s="21"/>
      <c r="JSF3" s="21"/>
      <c r="JSG3" s="21"/>
      <c r="JSH3" s="21"/>
      <c r="JSI3" s="21"/>
      <c r="JSJ3" s="21"/>
      <c r="JSK3" s="21"/>
      <c r="JSL3" s="21"/>
      <c r="JSM3" s="21"/>
      <c r="JSN3" s="21"/>
      <c r="JSO3" s="21"/>
      <c r="JSP3" s="21"/>
      <c r="JSQ3" s="21"/>
      <c r="JSR3" s="21"/>
      <c r="JSS3" s="21"/>
      <c r="JST3" s="21"/>
      <c r="JSU3" s="21"/>
      <c r="JSV3" s="21"/>
      <c r="JSW3" s="21"/>
      <c r="JSX3" s="21"/>
      <c r="JSY3" s="21"/>
      <c r="JSZ3" s="21"/>
      <c r="JTA3" s="21"/>
      <c r="JTB3" s="21"/>
      <c r="JTC3" s="21"/>
      <c r="JTD3" s="21"/>
      <c r="JTE3" s="21"/>
      <c r="JTF3" s="21"/>
      <c r="JTG3" s="21"/>
      <c r="JTH3" s="21"/>
      <c r="JTI3" s="21"/>
      <c r="JTJ3" s="21"/>
      <c r="JTK3" s="21"/>
      <c r="JTL3" s="21"/>
      <c r="JTM3" s="21"/>
      <c r="JTN3" s="21"/>
      <c r="JTO3" s="21"/>
      <c r="JTP3" s="21"/>
      <c r="JTQ3" s="21"/>
      <c r="JTR3" s="21"/>
      <c r="JTS3" s="21"/>
      <c r="JTT3" s="21"/>
      <c r="JTU3" s="21"/>
      <c r="JTV3" s="21"/>
      <c r="JTW3" s="21"/>
      <c r="JTX3" s="21"/>
      <c r="JTY3" s="21"/>
      <c r="JTZ3" s="21"/>
      <c r="JUA3" s="21"/>
      <c r="JUB3" s="21"/>
      <c r="JUC3" s="21"/>
      <c r="JUD3" s="21"/>
      <c r="JUE3" s="21"/>
      <c r="JUF3" s="21"/>
      <c r="JUG3" s="21"/>
      <c r="JUH3" s="21"/>
      <c r="JUI3" s="21"/>
      <c r="JUJ3" s="21"/>
      <c r="JUK3" s="21"/>
      <c r="JUL3" s="21"/>
      <c r="JUM3" s="21"/>
      <c r="JUN3" s="21"/>
      <c r="JUO3" s="21"/>
      <c r="JUP3" s="21"/>
      <c r="JUQ3" s="21"/>
      <c r="JUR3" s="21"/>
      <c r="JUS3" s="21"/>
      <c r="JUT3" s="21"/>
      <c r="JUU3" s="21"/>
      <c r="JUV3" s="21"/>
      <c r="JUW3" s="21"/>
      <c r="JUX3" s="21"/>
      <c r="JUY3" s="21"/>
      <c r="JUZ3" s="21"/>
      <c r="JVA3" s="21"/>
      <c r="JVB3" s="21"/>
      <c r="JVC3" s="21"/>
      <c r="JVD3" s="21"/>
      <c r="JVE3" s="21"/>
      <c r="JVF3" s="21"/>
      <c r="JVG3" s="21"/>
      <c r="JVH3" s="21"/>
      <c r="JVI3" s="21"/>
      <c r="JVJ3" s="21"/>
      <c r="JVK3" s="21"/>
      <c r="JVL3" s="21"/>
      <c r="JVM3" s="21"/>
      <c r="JVN3" s="21"/>
      <c r="JVO3" s="21"/>
      <c r="JVP3" s="21"/>
      <c r="JVQ3" s="21"/>
      <c r="JVR3" s="21"/>
      <c r="JVS3" s="21"/>
      <c r="JVT3" s="21"/>
      <c r="JVU3" s="21"/>
      <c r="JVV3" s="21"/>
      <c r="JVW3" s="21"/>
      <c r="JVX3" s="21"/>
      <c r="JVY3" s="21"/>
      <c r="JVZ3" s="21"/>
      <c r="JWA3" s="21"/>
      <c r="JWB3" s="21"/>
      <c r="JWC3" s="21"/>
      <c r="JWD3" s="21"/>
      <c r="JWE3" s="21"/>
      <c r="JWF3" s="21"/>
      <c r="JWG3" s="21"/>
      <c r="JWH3" s="21"/>
      <c r="JWI3" s="21"/>
      <c r="JWJ3" s="21"/>
      <c r="JWK3" s="21"/>
      <c r="JWL3" s="21"/>
      <c r="JWM3" s="21"/>
      <c r="JWN3" s="21"/>
      <c r="JWO3" s="21"/>
      <c r="JWP3" s="21"/>
      <c r="JWQ3" s="21"/>
      <c r="JWR3" s="21"/>
      <c r="JWS3" s="21"/>
      <c r="JWT3" s="21"/>
      <c r="JWU3" s="21"/>
      <c r="JWV3" s="21"/>
      <c r="JWW3" s="21"/>
      <c r="JWX3" s="21"/>
      <c r="JWY3" s="21"/>
      <c r="JWZ3" s="21"/>
      <c r="JXA3" s="21"/>
      <c r="JXB3" s="21"/>
      <c r="JXC3" s="21"/>
      <c r="JXD3" s="21"/>
      <c r="JXE3" s="21"/>
      <c r="JXF3" s="21"/>
      <c r="JXG3" s="21"/>
      <c r="JXH3" s="21"/>
      <c r="JXI3" s="21"/>
      <c r="JXJ3" s="21"/>
      <c r="JXK3" s="21"/>
      <c r="JXL3" s="21"/>
      <c r="JXM3" s="21"/>
      <c r="JXN3" s="21"/>
      <c r="JXO3" s="21"/>
      <c r="JXP3" s="21"/>
      <c r="JXQ3" s="21"/>
      <c r="JXR3" s="21"/>
      <c r="JXS3" s="21"/>
      <c r="JXT3" s="21"/>
      <c r="JXU3" s="21"/>
      <c r="JXV3" s="21"/>
      <c r="JXW3" s="21"/>
      <c r="JXX3" s="21"/>
      <c r="JXY3" s="21"/>
      <c r="JXZ3" s="21"/>
      <c r="JYA3" s="21"/>
      <c r="JYB3" s="21"/>
      <c r="JYC3" s="21"/>
      <c r="JYD3" s="21"/>
      <c r="JYE3" s="21"/>
      <c r="JYF3" s="21"/>
      <c r="JYG3" s="21"/>
      <c r="JYH3" s="21"/>
      <c r="JYI3" s="21"/>
      <c r="JYJ3" s="21"/>
      <c r="JYK3" s="21"/>
      <c r="JYL3" s="21"/>
      <c r="JYM3" s="21"/>
      <c r="JYN3" s="21"/>
      <c r="JYO3" s="21"/>
      <c r="JYP3" s="21"/>
      <c r="JYQ3" s="21"/>
      <c r="JYR3" s="21"/>
      <c r="JYS3" s="21"/>
      <c r="JYT3" s="21"/>
      <c r="JYU3" s="21"/>
      <c r="JYV3" s="21"/>
      <c r="JYW3" s="21"/>
      <c r="JYX3" s="21"/>
      <c r="JYY3" s="21"/>
      <c r="JYZ3" s="21"/>
      <c r="JZA3" s="21"/>
      <c r="JZB3" s="21"/>
      <c r="JZC3" s="21"/>
      <c r="JZD3" s="21"/>
      <c r="JZE3" s="21"/>
      <c r="JZF3" s="21"/>
      <c r="JZG3" s="21"/>
      <c r="JZH3" s="21"/>
      <c r="JZI3" s="21"/>
      <c r="JZJ3" s="21"/>
      <c r="JZK3" s="21"/>
      <c r="JZL3" s="21"/>
      <c r="JZM3" s="21"/>
      <c r="JZN3" s="21"/>
      <c r="JZO3" s="21"/>
      <c r="JZP3" s="21"/>
      <c r="JZQ3" s="21"/>
      <c r="JZR3" s="21"/>
      <c r="JZS3" s="21"/>
      <c r="JZT3" s="21"/>
      <c r="JZU3" s="21"/>
      <c r="JZV3" s="21"/>
      <c r="JZW3" s="21"/>
      <c r="JZX3" s="21"/>
      <c r="JZY3" s="21"/>
      <c r="JZZ3" s="21"/>
      <c r="KAA3" s="21"/>
      <c r="KAB3" s="21"/>
      <c r="KAC3" s="21"/>
      <c r="KAD3" s="21"/>
      <c r="KAE3" s="21"/>
      <c r="KAF3" s="21"/>
      <c r="KAG3" s="21"/>
      <c r="KAH3" s="21"/>
      <c r="KAI3" s="21"/>
      <c r="KAJ3" s="21"/>
      <c r="KAK3" s="21"/>
      <c r="KAL3" s="21"/>
      <c r="KAM3" s="21"/>
      <c r="KAN3" s="21"/>
      <c r="KAO3" s="21"/>
      <c r="KAP3" s="21"/>
      <c r="KAQ3" s="21"/>
      <c r="KAR3" s="21"/>
      <c r="KAS3" s="21"/>
      <c r="KAT3" s="21"/>
      <c r="KAU3" s="21"/>
      <c r="KAV3" s="21"/>
      <c r="KAW3" s="21"/>
      <c r="KAX3" s="21"/>
      <c r="KAY3" s="21"/>
      <c r="KAZ3" s="21"/>
      <c r="KBA3" s="21"/>
      <c r="KBB3" s="21"/>
      <c r="KBC3" s="21"/>
      <c r="KBD3" s="21"/>
      <c r="KBE3" s="21"/>
      <c r="KBF3" s="21"/>
      <c r="KBG3" s="21"/>
      <c r="KBH3" s="21"/>
      <c r="KBI3" s="21"/>
      <c r="KBJ3" s="21"/>
      <c r="KBK3" s="21"/>
      <c r="KBL3" s="21"/>
      <c r="KBM3" s="21"/>
      <c r="KBN3" s="21"/>
      <c r="KBO3" s="21"/>
      <c r="KBP3" s="21"/>
      <c r="KBQ3" s="21"/>
      <c r="KBR3" s="21"/>
      <c r="KBS3" s="21"/>
      <c r="KBT3" s="21"/>
      <c r="KBU3" s="21"/>
      <c r="KBV3" s="21"/>
      <c r="KBW3" s="21"/>
      <c r="KBX3" s="21"/>
      <c r="KBY3" s="21"/>
      <c r="KBZ3" s="21"/>
      <c r="KCA3" s="21"/>
      <c r="KCB3" s="21"/>
      <c r="KCC3" s="21"/>
      <c r="KCD3" s="21"/>
      <c r="KCE3" s="21"/>
      <c r="KCF3" s="21"/>
      <c r="KCG3" s="21"/>
      <c r="KCH3" s="21"/>
      <c r="KCI3" s="21"/>
      <c r="KCJ3" s="21"/>
      <c r="KCK3" s="21"/>
      <c r="KCL3" s="21"/>
      <c r="KCM3" s="21"/>
      <c r="KCN3" s="21"/>
      <c r="KCO3" s="21"/>
      <c r="KCP3" s="21"/>
      <c r="KCQ3" s="21"/>
      <c r="KCR3" s="21"/>
      <c r="KCS3" s="21"/>
      <c r="KCT3" s="21"/>
      <c r="KCU3" s="21"/>
      <c r="KCV3" s="21"/>
      <c r="KCW3" s="21"/>
      <c r="KCX3" s="21"/>
      <c r="KCY3" s="21"/>
      <c r="KCZ3" s="21"/>
      <c r="KDA3" s="21"/>
      <c r="KDB3" s="21"/>
      <c r="KDC3" s="21"/>
      <c r="KDD3" s="21"/>
      <c r="KDE3" s="21"/>
      <c r="KDF3" s="21"/>
      <c r="KDG3" s="21"/>
      <c r="KDH3" s="21"/>
      <c r="KDI3" s="21"/>
      <c r="KDJ3" s="21"/>
      <c r="KDK3" s="21"/>
      <c r="KDL3" s="21"/>
      <c r="KDM3" s="21"/>
      <c r="KDN3" s="21"/>
      <c r="KDO3" s="21"/>
      <c r="KDP3" s="21"/>
      <c r="KDQ3" s="21"/>
      <c r="KDR3" s="21"/>
      <c r="KDS3" s="21"/>
      <c r="KDT3" s="21"/>
      <c r="KDU3" s="21"/>
      <c r="KDV3" s="21"/>
      <c r="KDW3" s="21"/>
      <c r="KDX3" s="21"/>
      <c r="KDY3" s="21"/>
      <c r="KDZ3" s="21"/>
      <c r="KEA3" s="21"/>
      <c r="KEB3" s="21"/>
      <c r="KEC3" s="21"/>
      <c r="KED3" s="21"/>
      <c r="KEE3" s="21"/>
      <c r="KEF3" s="21"/>
      <c r="KEG3" s="21"/>
      <c r="KEH3" s="21"/>
      <c r="KEI3" s="21"/>
      <c r="KEJ3" s="21"/>
      <c r="KEK3" s="21"/>
      <c r="KEL3" s="21"/>
      <c r="KEM3" s="21"/>
      <c r="KEN3" s="21"/>
      <c r="KEO3" s="21"/>
      <c r="KEP3" s="21"/>
      <c r="KEQ3" s="21"/>
      <c r="KER3" s="21"/>
      <c r="KES3" s="21"/>
      <c r="KET3" s="21"/>
      <c r="KEU3" s="21"/>
      <c r="KEV3" s="21"/>
      <c r="KEW3" s="21"/>
      <c r="KEX3" s="21"/>
      <c r="KEY3" s="21"/>
      <c r="KEZ3" s="21"/>
      <c r="KFA3" s="21"/>
      <c r="KFB3" s="21"/>
      <c r="KFC3" s="21"/>
      <c r="KFD3" s="21"/>
      <c r="KFE3" s="21"/>
      <c r="KFF3" s="21"/>
      <c r="KFG3" s="21"/>
      <c r="KFH3" s="21"/>
      <c r="KFI3" s="21"/>
      <c r="KFJ3" s="21"/>
      <c r="KFK3" s="21"/>
      <c r="KFL3" s="21"/>
      <c r="KFM3" s="21"/>
      <c r="KFN3" s="21"/>
      <c r="KFO3" s="21"/>
      <c r="KFP3" s="21"/>
      <c r="KFQ3" s="21"/>
      <c r="KFR3" s="21"/>
      <c r="KFS3" s="21"/>
      <c r="KFT3" s="21"/>
      <c r="KFU3" s="21"/>
      <c r="KFV3" s="21"/>
      <c r="KFW3" s="21"/>
      <c r="KFX3" s="21"/>
      <c r="KFY3" s="21"/>
      <c r="KFZ3" s="21"/>
      <c r="KGA3" s="21"/>
      <c r="KGB3" s="21"/>
      <c r="KGC3" s="21"/>
      <c r="KGD3" s="21"/>
      <c r="KGE3" s="21"/>
      <c r="KGF3" s="21"/>
      <c r="KGG3" s="21"/>
      <c r="KGH3" s="21"/>
      <c r="KGI3" s="21"/>
      <c r="KGJ3" s="21"/>
      <c r="KGK3" s="21"/>
      <c r="KGL3" s="21"/>
      <c r="KGM3" s="21"/>
      <c r="KGN3" s="21"/>
      <c r="KGO3" s="21"/>
      <c r="KGP3" s="21"/>
      <c r="KGQ3" s="21"/>
      <c r="KGR3" s="21"/>
      <c r="KGS3" s="21"/>
      <c r="KGT3" s="21"/>
      <c r="KGU3" s="21"/>
      <c r="KGV3" s="21"/>
      <c r="KGW3" s="21"/>
      <c r="KGX3" s="21"/>
      <c r="KGY3" s="21"/>
      <c r="KGZ3" s="21"/>
      <c r="KHA3" s="21"/>
      <c r="KHB3" s="21"/>
      <c r="KHC3" s="21"/>
      <c r="KHD3" s="21"/>
      <c r="KHE3" s="21"/>
      <c r="KHF3" s="21"/>
      <c r="KHG3" s="21"/>
      <c r="KHH3" s="21"/>
      <c r="KHI3" s="21"/>
      <c r="KHJ3" s="21"/>
      <c r="KHK3" s="21"/>
      <c r="KHL3" s="21"/>
      <c r="KHM3" s="21"/>
      <c r="KHN3" s="21"/>
      <c r="KHO3" s="21"/>
      <c r="KHP3" s="21"/>
      <c r="KHQ3" s="21"/>
      <c r="KHR3" s="21"/>
      <c r="KHS3" s="21"/>
      <c r="KHT3" s="21"/>
      <c r="KHU3" s="21"/>
      <c r="KHV3" s="21"/>
      <c r="KHW3" s="21"/>
      <c r="KHX3" s="21"/>
      <c r="KHY3" s="21"/>
      <c r="KHZ3" s="21"/>
      <c r="KIA3" s="21"/>
      <c r="KIB3" s="21"/>
      <c r="KIC3" s="21"/>
      <c r="KID3" s="21"/>
      <c r="KIE3" s="21"/>
      <c r="KIF3" s="21"/>
      <c r="KIG3" s="21"/>
      <c r="KIH3" s="21"/>
      <c r="KII3" s="21"/>
      <c r="KIJ3" s="21"/>
      <c r="KIK3" s="21"/>
      <c r="KIL3" s="21"/>
      <c r="KIM3" s="21"/>
      <c r="KIN3" s="21"/>
      <c r="KIO3" s="21"/>
      <c r="KIP3" s="21"/>
      <c r="KIQ3" s="21"/>
      <c r="KIR3" s="21"/>
      <c r="KIS3" s="21"/>
      <c r="KIT3" s="21"/>
      <c r="KIU3" s="21"/>
      <c r="KIV3" s="21"/>
      <c r="KIW3" s="21"/>
      <c r="KIX3" s="21"/>
      <c r="KIY3" s="21"/>
      <c r="KIZ3" s="21"/>
      <c r="KJA3" s="21"/>
      <c r="KJB3" s="21"/>
      <c r="KJC3" s="21"/>
      <c r="KJD3" s="21"/>
      <c r="KJE3" s="21"/>
      <c r="KJF3" s="21"/>
      <c r="KJG3" s="21"/>
      <c r="KJH3" s="21"/>
      <c r="KJI3" s="21"/>
      <c r="KJJ3" s="21"/>
      <c r="KJK3" s="21"/>
      <c r="KJL3" s="21"/>
      <c r="KJM3" s="21"/>
      <c r="KJN3" s="21"/>
      <c r="KJO3" s="21"/>
      <c r="KJP3" s="21"/>
      <c r="KJQ3" s="21"/>
      <c r="KJR3" s="21"/>
      <c r="KJS3" s="21"/>
      <c r="KJT3" s="21"/>
      <c r="KJU3" s="21"/>
      <c r="KJV3" s="21"/>
      <c r="KJW3" s="21"/>
      <c r="KJX3" s="21"/>
      <c r="KJY3" s="21"/>
      <c r="KJZ3" s="21"/>
      <c r="KKA3" s="21"/>
      <c r="KKB3" s="21"/>
      <c r="KKC3" s="21"/>
      <c r="KKD3" s="21"/>
      <c r="KKE3" s="21"/>
      <c r="KKF3" s="21"/>
      <c r="KKG3" s="21"/>
      <c r="KKH3" s="21"/>
      <c r="KKI3" s="21"/>
      <c r="KKJ3" s="21"/>
      <c r="KKK3" s="21"/>
      <c r="KKL3" s="21"/>
      <c r="KKM3" s="21"/>
      <c r="KKN3" s="21"/>
      <c r="KKO3" s="21"/>
      <c r="KKP3" s="21"/>
      <c r="KKQ3" s="21"/>
      <c r="KKR3" s="21"/>
      <c r="KKS3" s="21"/>
      <c r="KKT3" s="21"/>
      <c r="KKU3" s="21"/>
      <c r="KKV3" s="21"/>
      <c r="KKW3" s="21"/>
      <c r="KKX3" s="21"/>
      <c r="KKY3" s="21"/>
      <c r="KKZ3" s="21"/>
      <c r="KLA3" s="21"/>
      <c r="KLB3" s="21"/>
      <c r="KLC3" s="21"/>
      <c r="KLD3" s="21"/>
      <c r="KLE3" s="21"/>
      <c r="KLF3" s="21"/>
      <c r="KLG3" s="21"/>
      <c r="KLH3" s="21"/>
      <c r="KLI3" s="21"/>
      <c r="KLJ3" s="21"/>
      <c r="KLK3" s="21"/>
      <c r="KLL3" s="21"/>
      <c r="KLM3" s="21"/>
      <c r="KLN3" s="21"/>
      <c r="KLO3" s="21"/>
      <c r="KLP3" s="21"/>
      <c r="KLQ3" s="21"/>
      <c r="KLR3" s="21"/>
      <c r="KLS3" s="21"/>
      <c r="KLT3" s="21"/>
      <c r="KLU3" s="21"/>
      <c r="KLV3" s="21"/>
      <c r="KLW3" s="21"/>
      <c r="KLX3" s="21"/>
      <c r="KLY3" s="21"/>
      <c r="KLZ3" s="21"/>
      <c r="KMA3" s="21"/>
      <c r="KMB3" s="21"/>
      <c r="KMC3" s="21"/>
      <c r="KMD3" s="21"/>
      <c r="KME3" s="21"/>
      <c r="KMF3" s="21"/>
      <c r="KMG3" s="21"/>
      <c r="KMH3" s="21"/>
      <c r="KMI3" s="21"/>
      <c r="KMJ3" s="21"/>
      <c r="KMK3" s="21"/>
      <c r="KML3" s="21"/>
      <c r="KMM3" s="21"/>
      <c r="KMN3" s="21"/>
      <c r="KMO3" s="21"/>
      <c r="KMP3" s="21"/>
      <c r="KMQ3" s="21"/>
      <c r="KMR3" s="21"/>
      <c r="KMS3" s="21"/>
      <c r="KMT3" s="21"/>
      <c r="KMU3" s="21"/>
      <c r="KMV3" s="21"/>
      <c r="KMW3" s="21"/>
      <c r="KMX3" s="21"/>
      <c r="KMY3" s="21"/>
      <c r="KMZ3" s="21"/>
      <c r="KNA3" s="21"/>
      <c r="KNB3" s="21"/>
      <c r="KNC3" s="21"/>
      <c r="KND3" s="21"/>
      <c r="KNE3" s="21"/>
      <c r="KNF3" s="21"/>
      <c r="KNG3" s="21"/>
      <c r="KNH3" s="21"/>
      <c r="KNI3" s="21"/>
      <c r="KNJ3" s="21"/>
      <c r="KNK3" s="21"/>
      <c r="KNL3" s="21"/>
      <c r="KNM3" s="21"/>
      <c r="KNN3" s="21"/>
      <c r="KNO3" s="21"/>
      <c r="KNP3" s="21"/>
      <c r="KNQ3" s="21"/>
      <c r="KNR3" s="21"/>
      <c r="KNS3" s="21"/>
      <c r="KNT3" s="21"/>
      <c r="KNU3" s="21"/>
      <c r="KNV3" s="21"/>
      <c r="KNW3" s="21"/>
      <c r="KNX3" s="21"/>
      <c r="KNY3" s="21"/>
      <c r="KNZ3" s="21"/>
      <c r="KOA3" s="21"/>
      <c r="KOB3" s="21"/>
      <c r="KOC3" s="21"/>
      <c r="KOD3" s="21"/>
      <c r="KOE3" s="21"/>
      <c r="KOF3" s="21"/>
      <c r="KOG3" s="21"/>
      <c r="KOH3" s="21"/>
      <c r="KOI3" s="21"/>
      <c r="KOJ3" s="21"/>
      <c r="KOK3" s="21"/>
      <c r="KOL3" s="21"/>
      <c r="KOM3" s="21"/>
      <c r="KON3" s="21"/>
      <c r="KOO3" s="21"/>
      <c r="KOP3" s="21"/>
      <c r="KOQ3" s="21"/>
      <c r="KOR3" s="21"/>
      <c r="KOS3" s="21"/>
      <c r="KOT3" s="21"/>
      <c r="KOU3" s="21"/>
      <c r="KOV3" s="21"/>
      <c r="KOW3" s="21"/>
      <c r="KOX3" s="21"/>
      <c r="KOY3" s="21"/>
      <c r="KOZ3" s="21"/>
      <c r="KPA3" s="21"/>
      <c r="KPB3" s="21"/>
      <c r="KPC3" s="21"/>
      <c r="KPD3" s="21"/>
      <c r="KPE3" s="21"/>
      <c r="KPF3" s="21"/>
      <c r="KPG3" s="21"/>
      <c r="KPH3" s="21"/>
      <c r="KPI3" s="21"/>
      <c r="KPJ3" s="21"/>
      <c r="KPK3" s="21"/>
      <c r="KPL3" s="21"/>
      <c r="KPM3" s="21"/>
      <c r="KPN3" s="21"/>
      <c r="KPO3" s="21"/>
      <c r="KPP3" s="21"/>
      <c r="KPQ3" s="21"/>
      <c r="KPR3" s="21"/>
      <c r="KPS3" s="21"/>
      <c r="KPT3" s="21"/>
      <c r="KPU3" s="21"/>
      <c r="KPV3" s="21"/>
      <c r="KPW3" s="21"/>
      <c r="KPX3" s="21"/>
      <c r="KPY3" s="21"/>
      <c r="KPZ3" s="21"/>
      <c r="KQA3" s="21"/>
      <c r="KQB3" s="21"/>
      <c r="KQC3" s="21"/>
      <c r="KQD3" s="21"/>
      <c r="KQE3" s="21"/>
      <c r="KQF3" s="21"/>
      <c r="KQG3" s="21"/>
      <c r="KQH3" s="21"/>
      <c r="KQI3" s="21"/>
      <c r="KQJ3" s="21"/>
      <c r="KQK3" s="21"/>
      <c r="KQL3" s="21"/>
      <c r="KQM3" s="21"/>
      <c r="KQN3" s="21"/>
      <c r="KQO3" s="21"/>
      <c r="KQP3" s="21"/>
      <c r="KQQ3" s="21"/>
      <c r="KQR3" s="21"/>
      <c r="KQS3" s="21"/>
      <c r="KQT3" s="21"/>
      <c r="KQU3" s="21"/>
      <c r="KQV3" s="21"/>
      <c r="KQW3" s="21"/>
      <c r="KQX3" s="21"/>
      <c r="KQY3" s="21"/>
      <c r="KQZ3" s="21"/>
      <c r="KRA3" s="21"/>
      <c r="KRB3" s="21"/>
      <c r="KRC3" s="21"/>
      <c r="KRD3" s="21"/>
      <c r="KRE3" s="21"/>
      <c r="KRF3" s="21"/>
      <c r="KRG3" s="21"/>
      <c r="KRH3" s="21"/>
      <c r="KRI3" s="21"/>
      <c r="KRJ3" s="21"/>
      <c r="KRK3" s="21"/>
      <c r="KRL3" s="21"/>
      <c r="KRM3" s="21"/>
      <c r="KRN3" s="21"/>
      <c r="KRO3" s="21"/>
      <c r="KRP3" s="21"/>
      <c r="KRQ3" s="21"/>
      <c r="KRR3" s="21"/>
      <c r="KRS3" s="21"/>
      <c r="KRT3" s="21"/>
      <c r="KRU3" s="21"/>
      <c r="KRV3" s="21"/>
      <c r="KRW3" s="21"/>
      <c r="KRX3" s="21"/>
      <c r="KRY3" s="21"/>
      <c r="KRZ3" s="21"/>
      <c r="KSA3" s="21"/>
      <c r="KSB3" s="21"/>
      <c r="KSC3" s="21"/>
      <c r="KSD3" s="21"/>
      <c r="KSE3" s="21"/>
      <c r="KSF3" s="21"/>
      <c r="KSG3" s="21"/>
      <c r="KSH3" s="21"/>
      <c r="KSI3" s="21"/>
      <c r="KSJ3" s="21"/>
      <c r="KSK3" s="21"/>
      <c r="KSL3" s="21"/>
      <c r="KSM3" s="21"/>
      <c r="KSN3" s="21"/>
      <c r="KSO3" s="21"/>
      <c r="KSP3" s="21"/>
      <c r="KSQ3" s="21"/>
      <c r="KSR3" s="21"/>
      <c r="KSS3" s="21"/>
      <c r="KST3" s="21"/>
      <c r="KSU3" s="21"/>
      <c r="KSV3" s="21"/>
      <c r="KSW3" s="21"/>
      <c r="KSX3" s="21"/>
      <c r="KSY3" s="21"/>
      <c r="KSZ3" s="21"/>
      <c r="KTA3" s="21"/>
      <c r="KTB3" s="21"/>
      <c r="KTC3" s="21"/>
      <c r="KTD3" s="21"/>
      <c r="KTE3" s="21"/>
      <c r="KTF3" s="21"/>
      <c r="KTG3" s="21"/>
      <c r="KTH3" s="21"/>
      <c r="KTI3" s="21"/>
      <c r="KTJ3" s="21"/>
      <c r="KTK3" s="21"/>
      <c r="KTL3" s="21"/>
      <c r="KTM3" s="21"/>
      <c r="KTN3" s="21"/>
      <c r="KTO3" s="21"/>
      <c r="KTP3" s="21"/>
      <c r="KTQ3" s="21"/>
      <c r="KTR3" s="21"/>
      <c r="KTS3" s="21"/>
      <c r="KTT3" s="21"/>
      <c r="KTU3" s="21"/>
      <c r="KTV3" s="21"/>
      <c r="KTW3" s="21"/>
      <c r="KTX3" s="21"/>
      <c r="KTY3" s="21"/>
      <c r="KTZ3" s="21"/>
      <c r="KUA3" s="21"/>
      <c r="KUB3" s="21"/>
      <c r="KUC3" s="21"/>
      <c r="KUD3" s="21"/>
      <c r="KUE3" s="21"/>
      <c r="KUF3" s="21"/>
      <c r="KUG3" s="21"/>
      <c r="KUH3" s="21"/>
      <c r="KUI3" s="21"/>
      <c r="KUJ3" s="21"/>
      <c r="KUK3" s="21"/>
      <c r="KUL3" s="21"/>
      <c r="KUM3" s="21"/>
      <c r="KUN3" s="21"/>
      <c r="KUO3" s="21"/>
      <c r="KUP3" s="21"/>
      <c r="KUQ3" s="21"/>
      <c r="KUR3" s="21"/>
      <c r="KUS3" s="21"/>
      <c r="KUT3" s="21"/>
      <c r="KUU3" s="21"/>
      <c r="KUV3" s="21"/>
      <c r="KUW3" s="21"/>
      <c r="KUX3" s="21"/>
      <c r="KUY3" s="21"/>
      <c r="KUZ3" s="21"/>
      <c r="KVA3" s="21"/>
      <c r="KVB3" s="21"/>
      <c r="KVC3" s="21"/>
      <c r="KVD3" s="21"/>
      <c r="KVE3" s="21"/>
      <c r="KVF3" s="21"/>
      <c r="KVG3" s="21"/>
      <c r="KVH3" s="21"/>
      <c r="KVI3" s="21"/>
      <c r="KVJ3" s="21"/>
      <c r="KVK3" s="21"/>
      <c r="KVL3" s="21"/>
      <c r="KVM3" s="21"/>
      <c r="KVN3" s="21"/>
      <c r="KVO3" s="21"/>
      <c r="KVP3" s="21"/>
      <c r="KVQ3" s="21"/>
      <c r="KVR3" s="21"/>
      <c r="KVS3" s="21"/>
      <c r="KVT3" s="21"/>
      <c r="KVU3" s="21"/>
      <c r="KVV3" s="21"/>
      <c r="KVW3" s="21"/>
      <c r="KVX3" s="21"/>
      <c r="KVY3" s="21"/>
      <c r="KVZ3" s="21"/>
      <c r="KWA3" s="21"/>
      <c r="KWB3" s="21"/>
      <c r="KWC3" s="21"/>
      <c r="KWD3" s="21"/>
      <c r="KWE3" s="21"/>
      <c r="KWF3" s="21"/>
      <c r="KWG3" s="21"/>
      <c r="KWH3" s="21"/>
      <c r="KWI3" s="21"/>
      <c r="KWJ3" s="21"/>
      <c r="KWK3" s="21"/>
      <c r="KWL3" s="21"/>
      <c r="KWM3" s="21"/>
      <c r="KWN3" s="21"/>
      <c r="KWO3" s="21"/>
      <c r="KWP3" s="21"/>
      <c r="KWQ3" s="21"/>
      <c r="KWR3" s="21"/>
      <c r="KWS3" s="21"/>
      <c r="KWT3" s="21"/>
      <c r="KWU3" s="21"/>
      <c r="KWV3" s="21"/>
      <c r="KWW3" s="21"/>
      <c r="KWX3" s="21"/>
      <c r="KWY3" s="21"/>
      <c r="KWZ3" s="21"/>
      <c r="KXA3" s="21"/>
      <c r="KXB3" s="21"/>
      <c r="KXC3" s="21"/>
      <c r="KXD3" s="21"/>
      <c r="KXE3" s="21"/>
      <c r="KXF3" s="21"/>
      <c r="KXG3" s="21"/>
      <c r="KXH3" s="21"/>
      <c r="KXI3" s="21"/>
      <c r="KXJ3" s="21"/>
      <c r="KXK3" s="21"/>
      <c r="KXL3" s="21"/>
      <c r="KXM3" s="21"/>
      <c r="KXN3" s="21"/>
      <c r="KXO3" s="21"/>
      <c r="KXP3" s="21"/>
      <c r="KXQ3" s="21"/>
      <c r="KXR3" s="21"/>
      <c r="KXS3" s="21"/>
      <c r="KXT3" s="21"/>
      <c r="KXU3" s="21"/>
      <c r="KXV3" s="21"/>
      <c r="KXW3" s="21"/>
      <c r="KXX3" s="21"/>
      <c r="KXY3" s="21"/>
      <c r="KXZ3" s="21"/>
      <c r="KYA3" s="21"/>
      <c r="KYB3" s="21"/>
      <c r="KYC3" s="21"/>
      <c r="KYD3" s="21"/>
      <c r="KYE3" s="21"/>
      <c r="KYF3" s="21"/>
      <c r="KYG3" s="21"/>
      <c r="KYH3" s="21"/>
      <c r="KYI3" s="21"/>
      <c r="KYJ3" s="21"/>
      <c r="KYK3" s="21"/>
      <c r="KYL3" s="21"/>
      <c r="KYM3" s="21"/>
      <c r="KYN3" s="21"/>
      <c r="KYO3" s="21"/>
      <c r="KYP3" s="21"/>
      <c r="KYQ3" s="21"/>
      <c r="KYR3" s="21"/>
      <c r="KYS3" s="21"/>
      <c r="KYT3" s="21"/>
      <c r="KYU3" s="21"/>
      <c r="KYV3" s="21"/>
      <c r="KYW3" s="21"/>
      <c r="KYX3" s="21"/>
      <c r="KYY3" s="21"/>
      <c r="KYZ3" s="21"/>
      <c r="KZA3" s="21"/>
      <c r="KZB3" s="21"/>
      <c r="KZC3" s="21"/>
      <c r="KZD3" s="21"/>
      <c r="KZE3" s="21"/>
      <c r="KZF3" s="21"/>
      <c r="KZG3" s="21"/>
      <c r="KZH3" s="21"/>
      <c r="KZI3" s="21"/>
      <c r="KZJ3" s="21"/>
      <c r="KZK3" s="21"/>
      <c r="KZL3" s="21"/>
      <c r="KZM3" s="21"/>
      <c r="KZN3" s="21"/>
      <c r="KZO3" s="21"/>
      <c r="KZP3" s="21"/>
      <c r="KZQ3" s="21"/>
      <c r="KZR3" s="21"/>
      <c r="KZS3" s="21"/>
      <c r="KZT3" s="21"/>
      <c r="KZU3" s="21"/>
      <c r="KZV3" s="21"/>
      <c r="KZW3" s="21"/>
      <c r="KZX3" s="21"/>
      <c r="KZY3" s="21"/>
      <c r="KZZ3" s="21"/>
      <c r="LAA3" s="21"/>
      <c r="LAB3" s="21"/>
      <c r="LAC3" s="21"/>
      <c r="LAD3" s="21"/>
      <c r="LAE3" s="21"/>
      <c r="LAF3" s="21"/>
      <c r="LAG3" s="21"/>
      <c r="LAH3" s="21"/>
      <c r="LAI3" s="21"/>
      <c r="LAJ3" s="21"/>
      <c r="LAK3" s="21"/>
      <c r="LAL3" s="21"/>
      <c r="LAM3" s="21"/>
      <c r="LAN3" s="21"/>
      <c r="LAO3" s="21"/>
      <c r="LAP3" s="21"/>
      <c r="LAQ3" s="21"/>
      <c r="LAR3" s="21"/>
      <c r="LAS3" s="21"/>
      <c r="LAT3" s="21"/>
      <c r="LAU3" s="21"/>
      <c r="LAV3" s="21"/>
      <c r="LAW3" s="21"/>
      <c r="LAX3" s="21"/>
      <c r="LAY3" s="21"/>
      <c r="LAZ3" s="21"/>
      <c r="LBA3" s="21"/>
      <c r="LBB3" s="21"/>
      <c r="LBC3" s="21"/>
      <c r="LBD3" s="21"/>
      <c r="LBE3" s="21"/>
      <c r="LBF3" s="21"/>
      <c r="LBG3" s="21"/>
      <c r="LBH3" s="21"/>
      <c r="LBI3" s="21"/>
      <c r="LBJ3" s="21"/>
      <c r="LBK3" s="21"/>
      <c r="LBL3" s="21"/>
      <c r="LBM3" s="21"/>
      <c r="LBN3" s="21"/>
      <c r="LBO3" s="21"/>
      <c r="LBP3" s="21"/>
      <c r="LBQ3" s="21"/>
      <c r="LBR3" s="21"/>
      <c r="LBS3" s="21"/>
      <c r="LBT3" s="21"/>
      <c r="LBU3" s="21"/>
      <c r="LBV3" s="21"/>
      <c r="LBW3" s="21"/>
      <c r="LBX3" s="21"/>
      <c r="LBY3" s="21"/>
      <c r="LBZ3" s="21"/>
      <c r="LCA3" s="21"/>
      <c r="LCB3" s="21"/>
      <c r="LCC3" s="21"/>
      <c r="LCD3" s="21"/>
      <c r="LCE3" s="21"/>
      <c r="LCF3" s="21"/>
      <c r="LCG3" s="21"/>
      <c r="LCH3" s="21"/>
      <c r="LCI3" s="21"/>
      <c r="LCJ3" s="21"/>
      <c r="LCK3" s="21"/>
      <c r="LCL3" s="21"/>
      <c r="LCM3" s="21"/>
      <c r="LCN3" s="21"/>
      <c r="LCO3" s="21"/>
      <c r="LCP3" s="21"/>
      <c r="LCQ3" s="21"/>
      <c r="LCR3" s="21"/>
      <c r="LCS3" s="21"/>
      <c r="LCT3" s="21"/>
      <c r="LCU3" s="21"/>
      <c r="LCV3" s="21"/>
      <c r="LCW3" s="21"/>
      <c r="LCX3" s="21"/>
      <c r="LCY3" s="21"/>
      <c r="LCZ3" s="21"/>
      <c r="LDA3" s="21"/>
      <c r="LDB3" s="21"/>
      <c r="LDC3" s="21"/>
      <c r="LDD3" s="21"/>
      <c r="LDE3" s="21"/>
      <c r="LDF3" s="21"/>
      <c r="LDG3" s="21"/>
      <c r="LDH3" s="21"/>
      <c r="LDI3" s="21"/>
      <c r="LDJ3" s="21"/>
      <c r="LDK3" s="21"/>
      <c r="LDL3" s="21"/>
      <c r="LDM3" s="21"/>
      <c r="LDN3" s="21"/>
      <c r="LDO3" s="21"/>
      <c r="LDP3" s="21"/>
      <c r="LDQ3" s="21"/>
      <c r="LDR3" s="21"/>
      <c r="LDS3" s="21"/>
      <c r="LDT3" s="21"/>
      <c r="LDU3" s="21"/>
      <c r="LDV3" s="21"/>
      <c r="LDW3" s="21"/>
      <c r="LDX3" s="21"/>
      <c r="LDY3" s="21"/>
      <c r="LDZ3" s="21"/>
      <c r="LEA3" s="21"/>
      <c r="LEB3" s="21"/>
      <c r="LEC3" s="21"/>
      <c r="LED3" s="21"/>
      <c r="LEE3" s="21"/>
      <c r="LEF3" s="21"/>
      <c r="LEG3" s="21"/>
      <c r="LEH3" s="21"/>
      <c r="LEI3" s="21"/>
      <c r="LEJ3" s="21"/>
      <c r="LEK3" s="21"/>
      <c r="LEL3" s="21"/>
      <c r="LEM3" s="21"/>
      <c r="LEN3" s="21"/>
      <c r="LEO3" s="21"/>
      <c r="LEP3" s="21"/>
      <c r="LEQ3" s="21"/>
      <c r="LER3" s="21"/>
      <c r="LES3" s="21"/>
      <c r="LET3" s="21"/>
      <c r="LEU3" s="21"/>
      <c r="LEV3" s="21"/>
      <c r="LEW3" s="21"/>
      <c r="LEX3" s="21"/>
      <c r="LEY3" s="21"/>
      <c r="LEZ3" s="21"/>
      <c r="LFA3" s="21"/>
      <c r="LFB3" s="21"/>
      <c r="LFC3" s="21"/>
      <c r="LFD3" s="21"/>
      <c r="LFE3" s="21"/>
      <c r="LFF3" s="21"/>
      <c r="LFG3" s="21"/>
      <c r="LFH3" s="21"/>
      <c r="LFI3" s="21"/>
      <c r="LFJ3" s="21"/>
      <c r="LFK3" s="21"/>
      <c r="LFL3" s="21"/>
      <c r="LFM3" s="21"/>
      <c r="LFN3" s="21"/>
      <c r="LFO3" s="21"/>
      <c r="LFP3" s="21"/>
      <c r="LFQ3" s="21"/>
      <c r="LFR3" s="21"/>
      <c r="LFS3" s="21"/>
      <c r="LFT3" s="21"/>
      <c r="LFU3" s="21"/>
      <c r="LFV3" s="21"/>
      <c r="LFW3" s="21"/>
      <c r="LFX3" s="21"/>
      <c r="LFY3" s="21"/>
      <c r="LFZ3" s="21"/>
      <c r="LGA3" s="21"/>
      <c r="LGB3" s="21"/>
      <c r="LGC3" s="21"/>
      <c r="LGD3" s="21"/>
      <c r="LGE3" s="21"/>
      <c r="LGF3" s="21"/>
      <c r="LGG3" s="21"/>
      <c r="LGH3" s="21"/>
      <c r="LGI3" s="21"/>
      <c r="LGJ3" s="21"/>
      <c r="LGK3" s="21"/>
      <c r="LGL3" s="21"/>
      <c r="LGM3" s="21"/>
      <c r="LGN3" s="21"/>
      <c r="LGO3" s="21"/>
      <c r="LGP3" s="21"/>
      <c r="LGQ3" s="21"/>
      <c r="LGR3" s="21"/>
      <c r="LGS3" s="21"/>
      <c r="LGT3" s="21"/>
      <c r="LGU3" s="21"/>
      <c r="LGV3" s="21"/>
      <c r="LGW3" s="21"/>
      <c r="LGX3" s="21"/>
      <c r="LGY3" s="21"/>
      <c r="LGZ3" s="21"/>
      <c r="LHA3" s="21"/>
      <c r="LHB3" s="21"/>
      <c r="LHC3" s="21"/>
      <c r="LHD3" s="21"/>
      <c r="LHE3" s="21"/>
      <c r="LHF3" s="21"/>
      <c r="LHG3" s="21"/>
      <c r="LHH3" s="21"/>
      <c r="LHI3" s="21"/>
      <c r="LHJ3" s="21"/>
      <c r="LHK3" s="21"/>
      <c r="LHL3" s="21"/>
      <c r="LHM3" s="21"/>
      <c r="LHN3" s="21"/>
      <c r="LHO3" s="21"/>
      <c r="LHP3" s="21"/>
      <c r="LHQ3" s="21"/>
      <c r="LHR3" s="21"/>
      <c r="LHS3" s="21"/>
      <c r="LHT3" s="21"/>
      <c r="LHU3" s="21"/>
      <c r="LHV3" s="21"/>
      <c r="LHW3" s="21"/>
      <c r="LHX3" s="21"/>
      <c r="LHY3" s="21"/>
      <c r="LHZ3" s="21"/>
      <c r="LIA3" s="21"/>
      <c r="LIB3" s="21"/>
      <c r="LIC3" s="21"/>
      <c r="LID3" s="21"/>
      <c r="LIE3" s="21"/>
      <c r="LIF3" s="21"/>
      <c r="LIG3" s="21"/>
      <c r="LIH3" s="21"/>
      <c r="LII3" s="21"/>
      <c r="LIJ3" s="21"/>
      <c r="LIK3" s="21"/>
      <c r="LIL3" s="21"/>
      <c r="LIM3" s="21"/>
      <c r="LIN3" s="21"/>
      <c r="LIO3" s="21"/>
      <c r="LIP3" s="21"/>
      <c r="LIQ3" s="21"/>
      <c r="LIR3" s="21"/>
      <c r="LIS3" s="21"/>
      <c r="LIT3" s="21"/>
      <c r="LIU3" s="21"/>
      <c r="LIV3" s="21"/>
      <c r="LIW3" s="21"/>
      <c r="LIX3" s="21"/>
      <c r="LIY3" s="21"/>
      <c r="LIZ3" s="21"/>
      <c r="LJA3" s="21"/>
      <c r="LJB3" s="21"/>
      <c r="LJC3" s="21"/>
      <c r="LJD3" s="21"/>
      <c r="LJE3" s="21"/>
      <c r="LJF3" s="21"/>
      <c r="LJG3" s="21"/>
      <c r="LJH3" s="21"/>
      <c r="LJI3" s="21"/>
      <c r="LJJ3" s="21"/>
      <c r="LJK3" s="21"/>
      <c r="LJL3" s="21"/>
      <c r="LJM3" s="21"/>
      <c r="LJN3" s="21"/>
      <c r="LJO3" s="21"/>
      <c r="LJP3" s="21"/>
      <c r="LJQ3" s="21"/>
      <c r="LJR3" s="21"/>
      <c r="LJS3" s="21"/>
      <c r="LJT3" s="21"/>
      <c r="LJU3" s="21"/>
      <c r="LJV3" s="21"/>
      <c r="LJW3" s="21"/>
      <c r="LJX3" s="21"/>
      <c r="LJY3" s="21"/>
      <c r="LJZ3" s="21"/>
      <c r="LKA3" s="21"/>
      <c r="LKB3" s="21"/>
      <c r="LKC3" s="21"/>
      <c r="LKD3" s="21"/>
      <c r="LKE3" s="21"/>
      <c r="LKF3" s="21"/>
      <c r="LKG3" s="21"/>
      <c r="LKH3" s="21"/>
      <c r="LKI3" s="21"/>
      <c r="LKJ3" s="21"/>
      <c r="LKK3" s="21"/>
      <c r="LKL3" s="21"/>
      <c r="LKM3" s="21"/>
      <c r="LKN3" s="21"/>
      <c r="LKO3" s="21"/>
      <c r="LKP3" s="21"/>
      <c r="LKQ3" s="21"/>
      <c r="LKR3" s="21"/>
      <c r="LKS3" s="21"/>
      <c r="LKT3" s="21"/>
      <c r="LKU3" s="21"/>
      <c r="LKV3" s="21"/>
      <c r="LKW3" s="21"/>
      <c r="LKX3" s="21"/>
      <c r="LKY3" s="21"/>
      <c r="LKZ3" s="21"/>
      <c r="LLA3" s="21"/>
      <c r="LLB3" s="21"/>
      <c r="LLC3" s="21"/>
      <c r="LLD3" s="21"/>
      <c r="LLE3" s="21"/>
      <c r="LLF3" s="21"/>
      <c r="LLG3" s="21"/>
      <c r="LLH3" s="21"/>
      <c r="LLI3" s="21"/>
      <c r="LLJ3" s="21"/>
      <c r="LLK3" s="21"/>
      <c r="LLL3" s="21"/>
      <c r="LLM3" s="21"/>
      <c r="LLN3" s="21"/>
      <c r="LLO3" s="21"/>
      <c r="LLP3" s="21"/>
      <c r="LLQ3" s="21"/>
      <c r="LLR3" s="21"/>
      <c r="LLS3" s="21"/>
      <c r="LLT3" s="21"/>
      <c r="LLU3" s="21"/>
      <c r="LLV3" s="21"/>
      <c r="LLW3" s="21"/>
      <c r="LLX3" s="21"/>
      <c r="LLY3" s="21"/>
      <c r="LLZ3" s="21"/>
      <c r="LMA3" s="21"/>
      <c r="LMB3" s="21"/>
      <c r="LMC3" s="21"/>
      <c r="LMD3" s="21"/>
      <c r="LME3" s="21"/>
      <c r="LMF3" s="21"/>
      <c r="LMG3" s="21"/>
      <c r="LMH3" s="21"/>
      <c r="LMI3" s="21"/>
      <c r="LMJ3" s="21"/>
      <c r="LMK3" s="21"/>
      <c r="LML3" s="21"/>
      <c r="LMM3" s="21"/>
      <c r="LMN3" s="21"/>
      <c r="LMO3" s="21"/>
      <c r="LMP3" s="21"/>
      <c r="LMQ3" s="21"/>
      <c r="LMR3" s="21"/>
      <c r="LMS3" s="21"/>
      <c r="LMT3" s="21"/>
      <c r="LMU3" s="21"/>
      <c r="LMV3" s="21"/>
      <c r="LMW3" s="21"/>
      <c r="LMX3" s="21"/>
      <c r="LMY3" s="21"/>
      <c r="LMZ3" s="21"/>
      <c r="LNA3" s="21"/>
      <c r="LNB3" s="21"/>
      <c r="LNC3" s="21"/>
      <c r="LND3" s="21"/>
      <c r="LNE3" s="21"/>
      <c r="LNF3" s="21"/>
      <c r="LNG3" s="21"/>
      <c r="LNH3" s="21"/>
      <c r="LNI3" s="21"/>
      <c r="LNJ3" s="21"/>
      <c r="LNK3" s="21"/>
      <c r="LNL3" s="21"/>
      <c r="LNM3" s="21"/>
      <c r="LNN3" s="21"/>
      <c r="LNO3" s="21"/>
      <c r="LNP3" s="21"/>
      <c r="LNQ3" s="21"/>
      <c r="LNR3" s="21"/>
      <c r="LNS3" s="21"/>
      <c r="LNT3" s="21"/>
      <c r="LNU3" s="21"/>
      <c r="LNV3" s="21"/>
      <c r="LNW3" s="21"/>
      <c r="LNX3" s="21"/>
      <c r="LNY3" s="21"/>
      <c r="LNZ3" s="21"/>
      <c r="LOA3" s="21"/>
      <c r="LOB3" s="21"/>
      <c r="LOC3" s="21"/>
      <c r="LOD3" s="21"/>
      <c r="LOE3" s="21"/>
      <c r="LOF3" s="21"/>
      <c r="LOG3" s="21"/>
      <c r="LOH3" s="21"/>
      <c r="LOI3" s="21"/>
      <c r="LOJ3" s="21"/>
      <c r="LOK3" s="21"/>
      <c r="LOL3" s="21"/>
      <c r="LOM3" s="21"/>
      <c r="LON3" s="21"/>
      <c r="LOO3" s="21"/>
      <c r="LOP3" s="21"/>
      <c r="LOQ3" s="21"/>
      <c r="LOR3" s="21"/>
      <c r="LOS3" s="21"/>
      <c r="LOT3" s="21"/>
      <c r="LOU3" s="21"/>
      <c r="LOV3" s="21"/>
      <c r="LOW3" s="21"/>
      <c r="LOX3" s="21"/>
      <c r="LOY3" s="21"/>
      <c r="LOZ3" s="21"/>
      <c r="LPA3" s="21"/>
      <c r="LPB3" s="21"/>
      <c r="LPC3" s="21"/>
      <c r="LPD3" s="21"/>
      <c r="LPE3" s="21"/>
      <c r="LPF3" s="21"/>
      <c r="LPG3" s="21"/>
      <c r="LPH3" s="21"/>
      <c r="LPI3" s="21"/>
      <c r="LPJ3" s="21"/>
      <c r="LPK3" s="21"/>
      <c r="LPL3" s="21"/>
      <c r="LPM3" s="21"/>
      <c r="LPN3" s="21"/>
      <c r="LPO3" s="21"/>
      <c r="LPP3" s="21"/>
      <c r="LPQ3" s="21"/>
      <c r="LPR3" s="21"/>
      <c r="LPS3" s="21"/>
      <c r="LPT3" s="21"/>
      <c r="LPU3" s="21"/>
      <c r="LPV3" s="21"/>
      <c r="LPW3" s="21"/>
      <c r="LPX3" s="21"/>
      <c r="LPY3" s="21"/>
      <c r="LPZ3" s="21"/>
      <c r="LQA3" s="21"/>
      <c r="LQB3" s="21"/>
      <c r="LQC3" s="21"/>
      <c r="LQD3" s="21"/>
      <c r="LQE3" s="21"/>
      <c r="LQF3" s="21"/>
      <c r="LQG3" s="21"/>
      <c r="LQH3" s="21"/>
      <c r="LQI3" s="21"/>
      <c r="LQJ3" s="21"/>
      <c r="LQK3" s="21"/>
      <c r="LQL3" s="21"/>
      <c r="LQM3" s="21"/>
      <c r="LQN3" s="21"/>
      <c r="LQO3" s="21"/>
      <c r="LQP3" s="21"/>
      <c r="LQQ3" s="21"/>
      <c r="LQR3" s="21"/>
      <c r="LQS3" s="21"/>
      <c r="LQT3" s="21"/>
      <c r="LQU3" s="21"/>
      <c r="LQV3" s="21"/>
      <c r="LQW3" s="21"/>
      <c r="LQX3" s="21"/>
      <c r="LQY3" s="21"/>
      <c r="LQZ3" s="21"/>
      <c r="LRA3" s="21"/>
      <c r="LRB3" s="21"/>
      <c r="LRC3" s="21"/>
      <c r="LRD3" s="21"/>
      <c r="LRE3" s="21"/>
      <c r="LRF3" s="21"/>
      <c r="LRG3" s="21"/>
      <c r="LRH3" s="21"/>
      <c r="LRI3" s="21"/>
      <c r="LRJ3" s="21"/>
      <c r="LRK3" s="21"/>
      <c r="LRL3" s="21"/>
      <c r="LRM3" s="21"/>
      <c r="LRN3" s="21"/>
      <c r="LRO3" s="21"/>
      <c r="LRP3" s="21"/>
      <c r="LRQ3" s="21"/>
      <c r="LRR3" s="21"/>
      <c r="LRS3" s="21"/>
      <c r="LRT3" s="21"/>
      <c r="LRU3" s="21"/>
      <c r="LRV3" s="21"/>
      <c r="LRW3" s="21"/>
      <c r="LRX3" s="21"/>
      <c r="LRY3" s="21"/>
      <c r="LRZ3" s="21"/>
      <c r="LSA3" s="21"/>
      <c r="LSB3" s="21"/>
      <c r="LSC3" s="21"/>
      <c r="LSD3" s="21"/>
      <c r="LSE3" s="21"/>
      <c r="LSF3" s="21"/>
      <c r="LSG3" s="21"/>
      <c r="LSH3" s="21"/>
      <c r="LSI3" s="21"/>
      <c r="LSJ3" s="21"/>
      <c r="LSK3" s="21"/>
      <c r="LSL3" s="21"/>
      <c r="LSM3" s="21"/>
      <c r="LSN3" s="21"/>
      <c r="LSO3" s="21"/>
      <c r="LSP3" s="21"/>
      <c r="LSQ3" s="21"/>
      <c r="LSR3" s="21"/>
      <c r="LSS3" s="21"/>
      <c r="LST3" s="21"/>
      <c r="LSU3" s="21"/>
      <c r="LSV3" s="21"/>
      <c r="LSW3" s="21"/>
      <c r="LSX3" s="21"/>
      <c r="LSY3" s="21"/>
      <c r="LSZ3" s="21"/>
      <c r="LTA3" s="21"/>
      <c r="LTB3" s="21"/>
      <c r="LTC3" s="21"/>
      <c r="LTD3" s="21"/>
      <c r="LTE3" s="21"/>
      <c r="LTF3" s="21"/>
      <c r="LTG3" s="21"/>
      <c r="LTH3" s="21"/>
      <c r="LTI3" s="21"/>
      <c r="LTJ3" s="21"/>
      <c r="LTK3" s="21"/>
      <c r="LTL3" s="21"/>
      <c r="LTM3" s="21"/>
      <c r="LTN3" s="21"/>
      <c r="LTO3" s="21"/>
      <c r="LTP3" s="21"/>
      <c r="LTQ3" s="21"/>
      <c r="LTR3" s="21"/>
      <c r="LTS3" s="21"/>
      <c r="LTT3" s="21"/>
      <c r="LTU3" s="21"/>
      <c r="LTV3" s="21"/>
      <c r="LTW3" s="21"/>
      <c r="LTX3" s="21"/>
      <c r="LTY3" s="21"/>
      <c r="LTZ3" s="21"/>
      <c r="LUA3" s="21"/>
      <c r="LUB3" s="21"/>
      <c r="LUC3" s="21"/>
      <c r="LUD3" s="21"/>
      <c r="LUE3" s="21"/>
      <c r="LUF3" s="21"/>
      <c r="LUG3" s="21"/>
      <c r="LUH3" s="21"/>
      <c r="LUI3" s="21"/>
      <c r="LUJ3" s="21"/>
      <c r="LUK3" s="21"/>
      <c r="LUL3" s="21"/>
      <c r="LUM3" s="21"/>
      <c r="LUN3" s="21"/>
      <c r="LUO3" s="21"/>
      <c r="LUP3" s="21"/>
      <c r="LUQ3" s="21"/>
      <c r="LUR3" s="21"/>
      <c r="LUS3" s="21"/>
      <c r="LUT3" s="21"/>
      <c r="LUU3" s="21"/>
      <c r="LUV3" s="21"/>
      <c r="LUW3" s="21"/>
      <c r="LUX3" s="21"/>
      <c r="LUY3" s="21"/>
      <c r="LUZ3" s="21"/>
      <c r="LVA3" s="21"/>
      <c r="LVB3" s="21"/>
      <c r="LVC3" s="21"/>
      <c r="LVD3" s="21"/>
      <c r="LVE3" s="21"/>
      <c r="LVF3" s="21"/>
      <c r="LVG3" s="21"/>
      <c r="LVH3" s="21"/>
      <c r="LVI3" s="21"/>
      <c r="LVJ3" s="21"/>
      <c r="LVK3" s="21"/>
      <c r="LVL3" s="21"/>
      <c r="LVM3" s="21"/>
      <c r="LVN3" s="21"/>
      <c r="LVO3" s="21"/>
      <c r="LVP3" s="21"/>
      <c r="LVQ3" s="21"/>
      <c r="LVR3" s="21"/>
      <c r="LVS3" s="21"/>
      <c r="LVT3" s="21"/>
      <c r="LVU3" s="21"/>
      <c r="LVV3" s="21"/>
      <c r="LVW3" s="21"/>
      <c r="LVX3" s="21"/>
      <c r="LVY3" s="21"/>
      <c r="LVZ3" s="21"/>
      <c r="LWA3" s="21"/>
      <c r="LWB3" s="21"/>
      <c r="LWC3" s="21"/>
      <c r="LWD3" s="21"/>
      <c r="LWE3" s="21"/>
      <c r="LWF3" s="21"/>
      <c r="LWG3" s="21"/>
      <c r="LWH3" s="21"/>
      <c r="LWI3" s="21"/>
      <c r="LWJ3" s="21"/>
      <c r="LWK3" s="21"/>
      <c r="LWL3" s="21"/>
      <c r="LWM3" s="21"/>
      <c r="LWN3" s="21"/>
      <c r="LWO3" s="21"/>
      <c r="LWP3" s="21"/>
      <c r="LWQ3" s="21"/>
      <c r="LWR3" s="21"/>
      <c r="LWS3" s="21"/>
      <c r="LWT3" s="21"/>
      <c r="LWU3" s="21"/>
      <c r="LWV3" s="21"/>
      <c r="LWW3" s="21"/>
      <c r="LWX3" s="21"/>
      <c r="LWY3" s="21"/>
      <c r="LWZ3" s="21"/>
      <c r="LXA3" s="21"/>
      <c r="LXB3" s="21"/>
      <c r="LXC3" s="21"/>
      <c r="LXD3" s="21"/>
      <c r="LXE3" s="21"/>
      <c r="LXF3" s="21"/>
      <c r="LXG3" s="21"/>
      <c r="LXH3" s="21"/>
      <c r="LXI3" s="21"/>
      <c r="LXJ3" s="21"/>
      <c r="LXK3" s="21"/>
      <c r="LXL3" s="21"/>
      <c r="LXM3" s="21"/>
      <c r="LXN3" s="21"/>
      <c r="LXO3" s="21"/>
      <c r="LXP3" s="21"/>
      <c r="LXQ3" s="21"/>
      <c r="LXR3" s="21"/>
      <c r="LXS3" s="21"/>
      <c r="LXT3" s="21"/>
      <c r="LXU3" s="21"/>
      <c r="LXV3" s="21"/>
      <c r="LXW3" s="21"/>
      <c r="LXX3" s="21"/>
      <c r="LXY3" s="21"/>
      <c r="LXZ3" s="21"/>
      <c r="LYA3" s="21"/>
      <c r="LYB3" s="21"/>
      <c r="LYC3" s="21"/>
      <c r="LYD3" s="21"/>
      <c r="LYE3" s="21"/>
      <c r="LYF3" s="21"/>
      <c r="LYG3" s="21"/>
      <c r="LYH3" s="21"/>
      <c r="LYI3" s="21"/>
      <c r="LYJ3" s="21"/>
      <c r="LYK3" s="21"/>
      <c r="LYL3" s="21"/>
      <c r="LYM3" s="21"/>
      <c r="LYN3" s="21"/>
      <c r="LYO3" s="21"/>
      <c r="LYP3" s="21"/>
      <c r="LYQ3" s="21"/>
      <c r="LYR3" s="21"/>
      <c r="LYS3" s="21"/>
      <c r="LYT3" s="21"/>
      <c r="LYU3" s="21"/>
      <c r="LYV3" s="21"/>
      <c r="LYW3" s="21"/>
      <c r="LYX3" s="21"/>
      <c r="LYY3" s="21"/>
      <c r="LYZ3" s="21"/>
      <c r="LZA3" s="21"/>
      <c r="LZB3" s="21"/>
      <c r="LZC3" s="21"/>
      <c r="LZD3" s="21"/>
      <c r="LZE3" s="21"/>
      <c r="LZF3" s="21"/>
      <c r="LZG3" s="21"/>
      <c r="LZH3" s="21"/>
      <c r="LZI3" s="21"/>
      <c r="LZJ3" s="21"/>
      <c r="LZK3" s="21"/>
      <c r="LZL3" s="21"/>
      <c r="LZM3" s="21"/>
      <c r="LZN3" s="21"/>
      <c r="LZO3" s="21"/>
      <c r="LZP3" s="21"/>
      <c r="LZQ3" s="21"/>
      <c r="LZR3" s="21"/>
      <c r="LZS3" s="21"/>
      <c r="LZT3" s="21"/>
      <c r="LZU3" s="21"/>
      <c r="LZV3" s="21"/>
      <c r="LZW3" s="21"/>
      <c r="LZX3" s="21"/>
      <c r="LZY3" s="21"/>
      <c r="LZZ3" s="21"/>
      <c r="MAA3" s="21"/>
      <c r="MAB3" s="21"/>
      <c r="MAC3" s="21"/>
      <c r="MAD3" s="21"/>
      <c r="MAE3" s="21"/>
      <c r="MAF3" s="21"/>
      <c r="MAG3" s="21"/>
      <c r="MAH3" s="21"/>
      <c r="MAI3" s="21"/>
      <c r="MAJ3" s="21"/>
      <c r="MAK3" s="21"/>
      <c r="MAL3" s="21"/>
      <c r="MAM3" s="21"/>
      <c r="MAN3" s="21"/>
      <c r="MAO3" s="21"/>
      <c r="MAP3" s="21"/>
      <c r="MAQ3" s="21"/>
      <c r="MAR3" s="21"/>
      <c r="MAS3" s="21"/>
      <c r="MAT3" s="21"/>
      <c r="MAU3" s="21"/>
      <c r="MAV3" s="21"/>
      <c r="MAW3" s="21"/>
      <c r="MAX3" s="21"/>
      <c r="MAY3" s="21"/>
      <c r="MAZ3" s="21"/>
      <c r="MBA3" s="21"/>
      <c r="MBB3" s="21"/>
      <c r="MBC3" s="21"/>
      <c r="MBD3" s="21"/>
      <c r="MBE3" s="21"/>
      <c r="MBF3" s="21"/>
      <c r="MBG3" s="21"/>
      <c r="MBH3" s="21"/>
      <c r="MBI3" s="21"/>
      <c r="MBJ3" s="21"/>
      <c r="MBK3" s="21"/>
      <c r="MBL3" s="21"/>
      <c r="MBM3" s="21"/>
      <c r="MBN3" s="21"/>
      <c r="MBO3" s="21"/>
      <c r="MBP3" s="21"/>
      <c r="MBQ3" s="21"/>
      <c r="MBR3" s="21"/>
      <c r="MBS3" s="21"/>
      <c r="MBT3" s="21"/>
      <c r="MBU3" s="21"/>
      <c r="MBV3" s="21"/>
      <c r="MBW3" s="21"/>
      <c r="MBX3" s="21"/>
      <c r="MBY3" s="21"/>
      <c r="MBZ3" s="21"/>
      <c r="MCA3" s="21"/>
      <c r="MCB3" s="21"/>
      <c r="MCC3" s="21"/>
      <c r="MCD3" s="21"/>
      <c r="MCE3" s="21"/>
      <c r="MCF3" s="21"/>
      <c r="MCG3" s="21"/>
      <c r="MCH3" s="21"/>
      <c r="MCI3" s="21"/>
      <c r="MCJ3" s="21"/>
      <c r="MCK3" s="21"/>
      <c r="MCL3" s="21"/>
      <c r="MCM3" s="21"/>
      <c r="MCN3" s="21"/>
      <c r="MCO3" s="21"/>
      <c r="MCP3" s="21"/>
      <c r="MCQ3" s="21"/>
      <c r="MCR3" s="21"/>
      <c r="MCS3" s="21"/>
      <c r="MCT3" s="21"/>
      <c r="MCU3" s="21"/>
      <c r="MCV3" s="21"/>
      <c r="MCW3" s="21"/>
      <c r="MCX3" s="21"/>
      <c r="MCY3" s="21"/>
      <c r="MCZ3" s="21"/>
      <c r="MDA3" s="21"/>
      <c r="MDB3" s="21"/>
      <c r="MDC3" s="21"/>
      <c r="MDD3" s="21"/>
      <c r="MDE3" s="21"/>
      <c r="MDF3" s="21"/>
      <c r="MDG3" s="21"/>
      <c r="MDH3" s="21"/>
      <c r="MDI3" s="21"/>
      <c r="MDJ3" s="21"/>
      <c r="MDK3" s="21"/>
      <c r="MDL3" s="21"/>
      <c r="MDM3" s="21"/>
      <c r="MDN3" s="21"/>
      <c r="MDO3" s="21"/>
      <c r="MDP3" s="21"/>
      <c r="MDQ3" s="21"/>
      <c r="MDR3" s="21"/>
      <c r="MDS3" s="21"/>
      <c r="MDT3" s="21"/>
      <c r="MDU3" s="21"/>
      <c r="MDV3" s="21"/>
      <c r="MDW3" s="21"/>
      <c r="MDX3" s="21"/>
      <c r="MDY3" s="21"/>
      <c r="MDZ3" s="21"/>
      <c r="MEA3" s="21"/>
      <c r="MEB3" s="21"/>
      <c r="MEC3" s="21"/>
      <c r="MED3" s="21"/>
      <c r="MEE3" s="21"/>
      <c r="MEF3" s="21"/>
      <c r="MEG3" s="21"/>
      <c r="MEH3" s="21"/>
      <c r="MEI3" s="21"/>
      <c r="MEJ3" s="21"/>
      <c r="MEK3" s="21"/>
      <c r="MEL3" s="21"/>
      <c r="MEM3" s="21"/>
      <c r="MEN3" s="21"/>
      <c r="MEO3" s="21"/>
      <c r="MEP3" s="21"/>
      <c r="MEQ3" s="21"/>
      <c r="MER3" s="21"/>
      <c r="MES3" s="21"/>
      <c r="MET3" s="21"/>
      <c r="MEU3" s="21"/>
      <c r="MEV3" s="21"/>
      <c r="MEW3" s="21"/>
      <c r="MEX3" s="21"/>
      <c r="MEY3" s="21"/>
      <c r="MEZ3" s="21"/>
      <c r="MFA3" s="21"/>
      <c r="MFB3" s="21"/>
      <c r="MFC3" s="21"/>
      <c r="MFD3" s="21"/>
      <c r="MFE3" s="21"/>
      <c r="MFF3" s="21"/>
      <c r="MFG3" s="21"/>
      <c r="MFH3" s="21"/>
      <c r="MFI3" s="21"/>
      <c r="MFJ3" s="21"/>
      <c r="MFK3" s="21"/>
      <c r="MFL3" s="21"/>
      <c r="MFM3" s="21"/>
      <c r="MFN3" s="21"/>
      <c r="MFO3" s="21"/>
      <c r="MFP3" s="21"/>
      <c r="MFQ3" s="21"/>
      <c r="MFR3" s="21"/>
      <c r="MFS3" s="21"/>
      <c r="MFT3" s="21"/>
      <c r="MFU3" s="21"/>
      <c r="MFV3" s="21"/>
      <c r="MFW3" s="21"/>
      <c r="MFX3" s="21"/>
      <c r="MFY3" s="21"/>
      <c r="MFZ3" s="21"/>
      <c r="MGA3" s="21"/>
      <c r="MGB3" s="21"/>
      <c r="MGC3" s="21"/>
      <c r="MGD3" s="21"/>
      <c r="MGE3" s="21"/>
      <c r="MGF3" s="21"/>
      <c r="MGG3" s="21"/>
      <c r="MGH3" s="21"/>
      <c r="MGI3" s="21"/>
      <c r="MGJ3" s="21"/>
      <c r="MGK3" s="21"/>
      <c r="MGL3" s="21"/>
      <c r="MGM3" s="21"/>
      <c r="MGN3" s="21"/>
      <c r="MGO3" s="21"/>
      <c r="MGP3" s="21"/>
      <c r="MGQ3" s="21"/>
      <c r="MGR3" s="21"/>
      <c r="MGS3" s="21"/>
      <c r="MGT3" s="21"/>
      <c r="MGU3" s="21"/>
      <c r="MGV3" s="21"/>
      <c r="MGW3" s="21"/>
      <c r="MGX3" s="21"/>
      <c r="MGY3" s="21"/>
      <c r="MGZ3" s="21"/>
      <c r="MHA3" s="21"/>
      <c r="MHB3" s="21"/>
      <c r="MHC3" s="21"/>
      <c r="MHD3" s="21"/>
      <c r="MHE3" s="21"/>
      <c r="MHF3" s="21"/>
      <c r="MHG3" s="21"/>
      <c r="MHH3" s="21"/>
      <c r="MHI3" s="21"/>
      <c r="MHJ3" s="21"/>
      <c r="MHK3" s="21"/>
      <c r="MHL3" s="21"/>
      <c r="MHM3" s="21"/>
      <c r="MHN3" s="21"/>
      <c r="MHO3" s="21"/>
      <c r="MHP3" s="21"/>
      <c r="MHQ3" s="21"/>
      <c r="MHR3" s="21"/>
      <c r="MHS3" s="21"/>
      <c r="MHT3" s="21"/>
      <c r="MHU3" s="21"/>
      <c r="MHV3" s="21"/>
      <c r="MHW3" s="21"/>
      <c r="MHX3" s="21"/>
      <c r="MHY3" s="21"/>
      <c r="MHZ3" s="21"/>
      <c r="MIA3" s="21"/>
      <c r="MIB3" s="21"/>
      <c r="MIC3" s="21"/>
      <c r="MID3" s="21"/>
      <c r="MIE3" s="21"/>
      <c r="MIF3" s="21"/>
      <c r="MIG3" s="21"/>
      <c r="MIH3" s="21"/>
      <c r="MII3" s="21"/>
      <c r="MIJ3" s="21"/>
      <c r="MIK3" s="21"/>
      <c r="MIL3" s="21"/>
      <c r="MIM3" s="21"/>
      <c r="MIN3" s="21"/>
      <c r="MIO3" s="21"/>
      <c r="MIP3" s="21"/>
      <c r="MIQ3" s="21"/>
      <c r="MIR3" s="21"/>
      <c r="MIS3" s="21"/>
      <c r="MIT3" s="21"/>
      <c r="MIU3" s="21"/>
      <c r="MIV3" s="21"/>
      <c r="MIW3" s="21"/>
      <c r="MIX3" s="21"/>
      <c r="MIY3" s="21"/>
      <c r="MIZ3" s="21"/>
      <c r="MJA3" s="21"/>
      <c r="MJB3" s="21"/>
      <c r="MJC3" s="21"/>
      <c r="MJD3" s="21"/>
      <c r="MJE3" s="21"/>
      <c r="MJF3" s="21"/>
      <c r="MJG3" s="21"/>
      <c r="MJH3" s="21"/>
      <c r="MJI3" s="21"/>
      <c r="MJJ3" s="21"/>
      <c r="MJK3" s="21"/>
      <c r="MJL3" s="21"/>
      <c r="MJM3" s="21"/>
      <c r="MJN3" s="21"/>
      <c r="MJO3" s="21"/>
      <c r="MJP3" s="21"/>
      <c r="MJQ3" s="21"/>
      <c r="MJR3" s="21"/>
      <c r="MJS3" s="21"/>
      <c r="MJT3" s="21"/>
      <c r="MJU3" s="21"/>
      <c r="MJV3" s="21"/>
      <c r="MJW3" s="21"/>
      <c r="MJX3" s="21"/>
      <c r="MJY3" s="21"/>
      <c r="MJZ3" s="21"/>
      <c r="MKA3" s="21"/>
      <c r="MKB3" s="21"/>
      <c r="MKC3" s="21"/>
      <c r="MKD3" s="21"/>
      <c r="MKE3" s="21"/>
      <c r="MKF3" s="21"/>
      <c r="MKG3" s="21"/>
      <c r="MKH3" s="21"/>
      <c r="MKI3" s="21"/>
      <c r="MKJ3" s="21"/>
      <c r="MKK3" s="21"/>
      <c r="MKL3" s="21"/>
      <c r="MKM3" s="21"/>
      <c r="MKN3" s="21"/>
      <c r="MKO3" s="21"/>
      <c r="MKP3" s="21"/>
      <c r="MKQ3" s="21"/>
      <c r="MKR3" s="21"/>
      <c r="MKS3" s="21"/>
      <c r="MKT3" s="21"/>
      <c r="MKU3" s="21"/>
      <c r="MKV3" s="21"/>
      <c r="MKW3" s="21"/>
      <c r="MKX3" s="21"/>
      <c r="MKY3" s="21"/>
      <c r="MKZ3" s="21"/>
      <c r="MLA3" s="21"/>
      <c r="MLB3" s="21"/>
      <c r="MLC3" s="21"/>
      <c r="MLD3" s="21"/>
      <c r="MLE3" s="21"/>
      <c r="MLF3" s="21"/>
      <c r="MLG3" s="21"/>
      <c r="MLH3" s="21"/>
      <c r="MLI3" s="21"/>
      <c r="MLJ3" s="21"/>
      <c r="MLK3" s="21"/>
      <c r="MLL3" s="21"/>
      <c r="MLM3" s="21"/>
      <c r="MLN3" s="21"/>
      <c r="MLO3" s="21"/>
      <c r="MLP3" s="21"/>
      <c r="MLQ3" s="21"/>
      <c r="MLR3" s="21"/>
      <c r="MLS3" s="21"/>
      <c r="MLT3" s="21"/>
      <c r="MLU3" s="21"/>
      <c r="MLV3" s="21"/>
      <c r="MLW3" s="21"/>
      <c r="MLX3" s="21"/>
      <c r="MLY3" s="21"/>
      <c r="MLZ3" s="21"/>
      <c r="MMA3" s="21"/>
      <c r="MMB3" s="21"/>
      <c r="MMC3" s="21"/>
      <c r="MMD3" s="21"/>
      <c r="MME3" s="21"/>
      <c r="MMF3" s="21"/>
      <c r="MMG3" s="21"/>
      <c r="MMH3" s="21"/>
      <c r="MMI3" s="21"/>
      <c r="MMJ3" s="21"/>
      <c r="MMK3" s="21"/>
      <c r="MML3" s="21"/>
      <c r="MMM3" s="21"/>
      <c r="MMN3" s="21"/>
      <c r="MMO3" s="21"/>
      <c r="MMP3" s="21"/>
      <c r="MMQ3" s="21"/>
      <c r="MMR3" s="21"/>
      <c r="MMS3" s="21"/>
      <c r="MMT3" s="21"/>
      <c r="MMU3" s="21"/>
      <c r="MMV3" s="21"/>
      <c r="MMW3" s="21"/>
      <c r="MMX3" s="21"/>
      <c r="MMY3" s="21"/>
      <c r="MMZ3" s="21"/>
      <c r="MNA3" s="21"/>
      <c r="MNB3" s="21"/>
      <c r="MNC3" s="21"/>
      <c r="MND3" s="21"/>
      <c r="MNE3" s="21"/>
      <c r="MNF3" s="21"/>
      <c r="MNG3" s="21"/>
      <c r="MNH3" s="21"/>
      <c r="MNI3" s="21"/>
      <c r="MNJ3" s="21"/>
      <c r="MNK3" s="21"/>
      <c r="MNL3" s="21"/>
      <c r="MNM3" s="21"/>
      <c r="MNN3" s="21"/>
      <c r="MNO3" s="21"/>
      <c r="MNP3" s="21"/>
      <c r="MNQ3" s="21"/>
      <c r="MNR3" s="21"/>
      <c r="MNS3" s="21"/>
      <c r="MNT3" s="21"/>
      <c r="MNU3" s="21"/>
      <c r="MNV3" s="21"/>
      <c r="MNW3" s="21"/>
      <c r="MNX3" s="21"/>
      <c r="MNY3" s="21"/>
      <c r="MNZ3" s="21"/>
      <c r="MOA3" s="21"/>
      <c r="MOB3" s="21"/>
      <c r="MOC3" s="21"/>
      <c r="MOD3" s="21"/>
      <c r="MOE3" s="21"/>
      <c r="MOF3" s="21"/>
      <c r="MOG3" s="21"/>
      <c r="MOH3" s="21"/>
      <c r="MOI3" s="21"/>
      <c r="MOJ3" s="21"/>
      <c r="MOK3" s="21"/>
      <c r="MOL3" s="21"/>
      <c r="MOM3" s="21"/>
      <c r="MON3" s="21"/>
      <c r="MOO3" s="21"/>
      <c r="MOP3" s="21"/>
      <c r="MOQ3" s="21"/>
      <c r="MOR3" s="21"/>
      <c r="MOS3" s="21"/>
      <c r="MOT3" s="21"/>
      <c r="MOU3" s="21"/>
      <c r="MOV3" s="21"/>
      <c r="MOW3" s="21"/>
      <c r="MOX3" s="21"/>
      <c r="MOY3" s="21"/>
      <c r="MOZ3" s="21"/>
      <c r="MPA3" s="21"/>
      <c r="MPB3" s="21"/>
      <c r="MPC3" s="21"/>
      <c r="MPD3" s="21"/>
      <c r="MPE3" s="21"/>
      <c r="MPF3" s="21"/>
      <c r="MPG3" s="21"/>
      <c r="MPH3" s="21"/>
      <c r="MPI3" s="21"/>
      <c r="MPJ3" s="21"/>
      <c r="MPK3" s="21"/>
      <c r="MPL3" s="21"/>
      <c r="MPM3" s="21"/>
      <c r="MPN3" s="21"/>
      <c r="MPO3" s="21"/>
      <c r="MPP3" s="21"/>
      <c r="MPQ3" s="21"/>
      <c r="MPR3" s="21"/>
      <c r="MPS3" s="21"/>
      <c r="MPT3" s="21"/>
      <c r="MPU3" s="21"/>
      <c r="MPV3" s="21"/>
      <c r="MPW3" s="21"/>
      <c r="MPX3" s="21"/>
      <c r="MPY3" s="21"/>
      <c r="MPZ3" s="21"/>
      <c r="MQA3" s="21"/>
      <c r="MQB3" s="21"/>
      <c r="MQC3" s="21"/>
      <c r="MQD3" s="21"/>
      <c r="MQE3" s="21"/>
      <c r="MQF3" s="21"/>
      <c r="MQG3" s="21"/>
      <c r="MQH3" s="21"/>
      <c r="MQI3" s="21"/>
      <c r="MQJ3" s="21"/>
      <c r="MQK3" s="21"/>
      <c r="MQL3" s="21"/>
      <c r="MQM3" s="21"/>
      <c r="MQN3" s="21"/>
      <c r="MQO3" s="21"/>
      <c r="MQP3" s="21"/>
      <c r="MQQ3" s="21"/>
      <c r="MQR3" s="21"/>
      <c r="MQS3" s="21"/>
      <c r="MQT3" s="21"/>
      <c r="MQU3" s="21"/>
      <c r="MQV3" s="21"/>
      <c r="MQW3" s="21"/>
      <c r="MQX3" s="21"/>
      <c r="MQY3" s="21"/>
      <c r="MQZ3" s="21"/>
      <c r="MRA3" s="21"/>
      <c r="MRB3" s="21"/>
      <c r="MRC3" s="21"/>
      <c r="MRD3" s="21"/>
      <c r="MRE3" s="21"/>
      <c r="MRF3" s="21"/>
      <c r="MRG3" s="21"/>
      <c r="MRH3" s="21"/>
      <c r="MRI3" s="21"/>
      <c r="MRJ3" s="21"/>
      <c r="MRK3" s="21"/>
      <c r="MRL3" s="21"/>
      <c r="MRM3" s="21"/>
      <c r="MRN3" s="21"/>
      <c r="MRO3" s="21"/>
      <c r="MRP3" s="21"/>
      <c r="MRQ3" s="21"/>
      <c r="MRR3" s="21"/>
      <c r="MRS3" s="21"/>
      <c r="MRT3" s="21"/>
      <c r="MRU3" s="21"/>
      <c r="MRV3" s="21"/>
      <c r="MRW3" s="21"/>
      <c r="MRX3" s="21"/>
      <c r="MRY3" s="21"/>
      <c r="MRZ3" s="21"/>
      <c r="MSA3" s="21"/>
      <c r="MSB3" s="21"/>
      <c r="MSC3" s="21"/>
      <c r="MSD3" s="21"/>
      <c r="MSE3" s="21"/>
      <c r="MSF3" s="21"/>
      <c r="MSG3" s="21"/>
      <c r="MSH3" s="21"/>
      <c r="MSI3" s="21"/>
      <c r="MSJ3" s="21"/>
      <c r="MSK3" s="21"/>
      <c r="MSL3" s="21"/>
      <c r="MSM3" s="21"/>
      <c r="MSN3" s="21"/>
      <c r="MSO3" s="21"/>
      <c r="MSP3" s="21"/>
      <c r="MSQ3" s="21"/>
      <c r="MSR3" s="21"/>
      <c r="MSS3" s="21"/>
      <c r="MST3" s="21"/>
      <c r="MSU3" s="21"/>
      <c r="MSV3" s="21"/>
      <c r="MSW3" s="21"/>
      <c r="MSX3" s="21"/>
      <c r="MSY3" s="21"/>
      <c r="MSZ3" s="21"/>
      <c r="MTA3" s="21"/>
      <c r="MTB3" s="21"/>
      <c r="MTC3" s="21"/>
      <c r="MTD3" s="21"/>
      <c r="MTE3" s="21"/>
      <c r="MTF3" s="21"/>
      <c r="MTG3" s="21"/>
      <c r="MTH3" s="21"/>
      <c r="MTI3" s="21"/>
      <c r="MTJ3" s="21"/>
      <c r="MTK3" s="21"/>
      <c r="MTL3" s="21"/>
      <c r="MTM3" s="21"/>
      <c r="MTN3" s="21"/>
      <c r="MTO3" s="21"/>
      <c r="MTP3" s="21"/>
      <c r="MTQ3" s="21"/>
      <c r="MTR3" s="21"/>
      <c r="MTS3" s="21"/>
      <c r="MTT3" s="21"/>
      <c r="MTU3" s="21"/>
      <c r="MTV3" s="21"/>
      <c r="MTW3" s="21"/>
      <c r="MTX3" s="21"/>
      <c r="MTY3" s="21"/>
      <c r="MTZ3" s="21"/>
      <c r="MUA3" s="21"/>
      <c r="MUB3" s="21"/>
      <c r="MUC3" s="21"/>
      <c r="MUD3" s="21"/>
      <c r="MUE3" s="21"/>
      <c r="MUF3" s="21"/>
      <c r="MUG3" s="21"/>
      <c r="MUH3" s="21"/>
      <c r="MUI3" s="21"/>
      <c r="MUJ3" s="21"/>
      <c r="MUK3" s="21"/>
      <c r="MUL3" s="21"/>
      <c r="MUM3" s="21"/>
      <c r="MUN3" s="21"/>
      <c r="MUO3" s="21"/>
      <c r="MUP3" s="21"/>
      <c r="MUQ3" s="21"/>
      <c r="MUR3" s="21"/>
      <c r="MUS3" s="21"/>
      <c r="MUT3" s="21"/>
      <c r="MUU3" s="21"/>
      <c r="MUV3" s="21"/>
      <c r="MUW3" s="21"/>
      <c r="MUX3" s="21"/>
      <c r="MUY3" s="21"/>
      <c r="MUZ3" s="21"/>
      <c r="MVA3" s="21"/>
      <c r="MVB3" s="21"/>
      <c r="MVC3" s="21"/>
      <c r="MVD3" s="21"/>
      <c r="MVE3" s="21"/>
      <c r="MVF3" s="21"/>
      <c r="MVG3" s="21"/>
      <c r="MVH3" s="21"/>
      <c r="MVI3" s="21"/>
      <c r="MVJ3" s="21"/>
      <c r="MVK3" s="21"/>
      <c r="MVL3" s="21"/>
      <c r="MVM3" s="21"/>
      <c r="MVN3" s="21"/>
      <c r="MVO3" s="21"/>
      <c r="MVP3" s="21"/>
      <c r="MVQ3" s="21"/>
      <c r="MVR3" s="21"/>
      <c r="MVS3" s="21"/>
      <c r="MVT3" s="21"/>
      <c r="MVU3" s="21"/>
      <c r="MVV3" s="21"/>
      <c r="MVW3" s="21"/>
      <c r="MVX3" s="21"/>
      <c r="MVY3" s="21"/>
      <c r="MVZ3" s="21"/>
      <c r="MWA3" s="21"/>
      <c r="MWB3" s="21"/>
      <c r="MWC3" s="21"/>
      <c r="MWD3" s="21"/>
      <c r="MWE3" s="21"/>
      <c r="MWF3" s="21"/>
      <c r="MWG3" s="21"/>
      <c r="MWH3" s="21"/>
      <c r="MWI3" s="21"/>
      <c r="MWJ3" s="21"/>
      <c r="MWK3" s="21"/>
      <c r="MWL3" s="21"/>
      <c r="MWM3" s="21"/>
      <c r="MWN3" s="21"/>
      <c r="MWO3" s="21"/>
      <c r="MWP3" s="21"/>
      <c r="MWQ3" s="21"/>
      <c r="MWR3" s="21"/>
      <c r="MWS3" s="21"/>
      <c r="MWT3" s="21"/>
      <c r="MWU3" s="21"/>
      <c r="MWV3" s="21"/>
      <c r="MWW3" s="21"/>
      <c r="MWX3" s="21"/>
      <c r="MWY3" s="21"/>
      <c r="MWZ3" s="21"/>
      <c r="MXA3" s="21"/>
      <c r="MXB3" s="21"/>
      <c r="MXC3" s="21"/>
      <c r="MXD3" s="21"/>
      <c r="MXE3" s="21"/>
      <c r="MXF3" s="21"/>
      <c r="MXG3" s="21"/>
      <c r="MXH3" s="21"/>
      <c r="MXI3" s="21"/>
      <c r="MXJ3" s="21"/>
      <c r="MXK3" s="21"/>
      <c r="MXL3" s="21"/>
      <c r="MXM3" s="21"/>
      <c r="MXN3" s="21"/>
      <c r="MXO3" s="21"/>
      <c r="MXP3" s="21"/>
      <c r="MXQ3" s="21"/>
      <c r="MXR3" s="21"/>
      <c r="MXS3" s="21"/>
      <c r="MXT3" s="21"/>
      <c r="MXU3" s="21"/>
      <c r="MXV3" s="21"/>
      <c r="MXW3" s="21"/>
      <c r="MXX3" s="21"/>
      <c r="MXY3" s="21"/>
      <c r="MXZ3" s="21"/>
      <c r="MYA3" s="21"/>
      <c r="MYB3" s="21"/>
      <c r="MYC3" s="21"/>
      <c r="MYD3" s="21"/>
      <c r="MYE3" s="21"/>
      <c r="MYF3" s="21"/>
      <c r="MYG3" s="21"/>
      <c r="MYH3" s="21"/>
      <c r="MYI3" s="21"/>
      <c r="MYJ3" s="21"/>
      <c r="MYK3" s="21"/>
      <c r="MYL3" s="21"/>
      <c r="MYM3" s="21"/>
      <c r="MYN3" s="21"/>
      <c r="MYO3" s="21"/>
      <c r="MYP3" s="21"/>
      <c r="MYQ3" s="21"/>
      <c r="MYR3" s="21"/>
      <c r="MYS3" s="21"/>
      <c r="MYT3" s="21"/>
      <c r="MYU3" s="21"/>
      <c r="MYV3" s="21"/>
      <c r="MYW3" s="21"/>
      <c r="MYX3" s="21"/>
      <c r="MYY3" s="21"/>
      <c r="MYZ3" s="21"/>
      <c r="MZA3" s="21"/>
      <c r="MZB3" s="21"/>
      <c r="MZC3" s="21"/>
      <c r="MZD3" s="21"/>
      <c r="MZE3" s="21"/>
      <c r="MZF3" s="21"/>
      <c r="MZG3" s="21"/>
      <c r="MZH3" s="21"/>
      <c r="MZI3" s="21"/>
      <c r="MZJ3" s="21"/>
      <c r="MZK3" s="21"/>
      <c r="MZL3" s="21"/>
      <c r="MZM3" s="21"/>
      <c r="MZN3" s="21"/>
      <c r="MZO3" s="21"/>
      <c r="MZP3" s="21"/>
      <c r="MZQ3" s="21"/>
      <c r="MZR3" s="21"/>
      <c r="MZS3" s="21"/>
      <c r="MZT3" s="21"/>
      <c r="MZU3" s="21"/>
      <c r="MZV3" s="21"/>
      <c r="MZW3" s="21"/>
      <c r="MZX3" s="21"/>
      <c r="MZY3" s="21"/>
      <c r="MZZ3" s="21"/>
      <c r="NAA3" s="21"/>
      <c r="NAB3" s="21"/>
      <c r="NAC3" s="21"/>
      <c r="NAD3" s="21"/>
      <c r="NAE3" s="21"/>
      <c r="NAF3" s="21"/>
      <c r="NAG3" s="21"/>
      <c r="NAH3" s="21"/>
      <c r="NAI3" s="21"/>
      <c r="NAJ3" s="21"/>
      <c r="NAK3" s="21"/>
      <c r="NAL3" s="21"/>
      <c r="NAM3" s="21"/>
      <c r="NAN3" s="21"/>
      <c r="NAO3" s="21"/>
      <c r="NAP3" s="21"/>
      <c r="NAQ3" s="21"/>
      <c r="NAR3" s="21"/>
      <c r="NAS3" s="21"/>
      <c r="NAT3" s="21"/>
      <c r="NAU3" s="21"/>
      <c r="NAV3" s="21"/>
      <c r="NAW3" s="21"/>
      <c r="NAX3" s="21"/>
      <c r="NAY3" s="21"/>
      <c r="NAZ3" s="21"/>
      <c r="NBA3" s="21"/>
      <c r="NBB3" s="21"/>
      <c r="NBC3" s="21"/>
      <c r="NBD3" s="21"/>
      <c r="NBE3" s="21"/>
      <c r="NBF3" s="21"/>
      <c r="NBG3" s="21"/>
      <c r="NBH3" s="21"/>
      <c r="NBI3" s="21"/>
      <c r="NBJ3" s="21"/>
      <c r="NBK3" s="21"/>
      <c r="NBL3" s="21"/>
      <c r="NBM3" s="21"/>
      <c r="NBN3" s="21"/>
      <c r="NBO3" s="21"/>
      <c r="NBP3" s="21"/>
      <c r="NBQ3" s="21"/>
      <c r="NBR3" s="21"/>
      <c r="NBS3" s="21"/>
      <c r="NBT3" s="21"/>
      <c r="NBU3" s="21"/>
      <c r="NBV3" s="21"/>
      <c r="NBW3" s="21"/>
      <c r="NBX3" s="21"/>
      <c r="NBY3" s="21"/>
      <c r="NBZ3" s="21"/>
      <c r="NCA3" s="21"/>
      <c r="NCB3" s="21"/>
      <c r="NCC3" s="21"/>
      <c r="NCD3" s="21"/>
      <c r="NCE3" s="21"/>
      <c r="NCF3" s="21"/>
      <c r="NCG3" s="21"/>
      <c r="NCH3" s="21"/>
      <c r="NCI3" s="21"/>
      <c r="NCJ3" s="21"/>
      <c r="NCK3" s="21"/>
      <c r="NCL3" s="21"/>
      <c r="NCM3" s="21"/>
      <c r="NCN3" s="21"/>
      <c r="NCO3" s="21"/>
      <c r="NCP3" s="21"/>
      <c r="NCQ3" s="21"/>
      <c r="NCR3" s="21"/>
      <c r="NCS3" s="21"/>
      <c r="NCT3" s="21"/>
      <c r="NCU3" s="21"/>
      <c r="NCV3" s="21"/>
      <c r="NCW3" s="21"/>
      <c r="NCX3" s="21"/>
      <c r="NCY3" s="21"/>
      <c r="NCZ3" s="21"/>
      <c r="NDA3" s="21"/>
      <c r="NDB3" s="21"/>
      <c r="NDC3" s="21"/>
      <c r="NDD3" s="21"/>
      <c r="NDE3" s="21"/>
      <c r="NDF3" s="21"/>
      <c r="NDG3" s="21"/>
      <c r="NDH3" s="21"/>
      <c r="NDI3" s="21"/>
      <c r="NDJ3" s="21"/>
      <c r="NDK3" s="21"/>
      <c r="NDL3" s="21"/>
      <c r="NDM3" s="21"/>
      <c r="NDN3" s="21"/>
      <c r="NDO3" s="21"/>
      <c r="NDP3" s="21"/>
      <c r="NDQ3" s="21"/>
      <c r="NDR3" s="21"/>
      <c r="NDS3" s="21"/>
      <c r="NDT3" s="21"/>
      <c r="NDU3" s="21"/>
      <c r="NDV3" s="21"/>
      <c r="NDW3" s="21"/>
      <c r="NDX3" s="21"/>
      <c r="NDY3" s="21"/>
      <c r="NDZ3" s="21"/>
      <c r="NEA3" s="21"/>
      <c r="NEB3" s="21"/>
      <c r="NEC3" s="21"/>
      <c r="NED3" s="21"/>
      <c r="NEE3" s="21"/>
      <c r="NEF3" s="21"/>
      <c r="NEG3" s="21"/>
      <c r="NEH3" s="21"/>
      <c r="NEI3" s="21"/>
      <c r="NEJ3" s="21"/>
      <c r="NEK3" s="21"/>
      <c r="NEL3" s="21"/>
      <c r="NEM3" s="21"/>
      <c r="NEN3" s="21"/>
      <c r="NEO3" s="21"/>
      <c r="NEP3" s="21"/>
      <c r="NEQ3" s="21"/>
      <c r="NER3" s="21"/>
      <c r="NES3" s="21"/>
      <c r="NET3" s="21"/>
      <c r="NEU3" s="21"/>
      <c r="NEV3" s="21"/>
      <c r="NEW3" s="21"/>
      <c r="NEX3" s="21"/>
      <c r="NEY3" s="21"/>
      <c r="NEZ3" s="21"/>
      <c r="NFA3" s="21"/>
      <c r="NFB3" s="21"/>
      <c r="NFC3" s="21"/>
      <c r="NFD3" s="21"/>
      <c r="NFE3" s="21"/>
      <c r="NFF3" s="21"/>
      <c r="NFG3" s="21"/>
      <c r="NFH3" s="21"/>
      <c r="NFI3" s="21"/>
      <c r="NFJ3" s="21"/>
      <c r="NFK3" s="21"/>
      <c r="NFL3" s="21"/>
      <c r="NFM3" s="21"/>
      <c r="NFN3" s="21"/>
      <c r="NFO3" s="21"/>
      <c r="NFP3" s="21"/>
      <c r="NFQ3" s="21"/>
      <c r="NFR3" s="21"/>
      <c r="NFS3" s="21"/>
      <c r="NFT3" s="21"/>
      <c r="NFU3" s="21"/>
      <c r="NFV3" s="21"/>
      <c r="NFW3" s="21"/>
      <c r="NFX3" s="21"/>
      <c r="NFY3" s="21"/>
      <c r="NFZ3" s="21"/>
      <c r="NGA3" s="21"/>
      <c r="NGB3" s="21"/>
      <c r="NGC3" s="21"/>
      <c r="NGD3" s="21"/>
      <c r="NGE3" s="21"/>
      <c r="NGF3" s="21"/>
      <c r="NGG3" s="21"/>
      <c r="NGH3" s="21"/>
      <c r="NGI3" s="21"/>
      <c r="NGJ3" s="21"/>
      <c r="NGK3" s="21"/>
      <c r="NGL3" s="21"/>
      <c r="NGM3" s="21"/>
      <c r="NGN3" s="21"/>
      <c r="NGO3" s="21"/>
      <c r="NGP3" s="21"/>
      <c r="NGQ3" s="21"/>
      <c r="NGR3" s="21"/>
      <c r="NGS3" s="21"/>
      <c r="NGT3" s="21"/>
      <c r="NGU3" s="21"/>
      <c r="NGV3" s="21"/>
      <c r="NGW3" s="21"/>
      <c r="NGX3" s="21"/>
      <c r="NGY3" s="21"/>
      <c r="NGZ3" s="21"/>
      <c r="NHA3" s="21"/>
      <c r="NHB3" s="21"/>
      <c r="NHC3" s="21"/>
      <c r="NHD3" s="21"/>
      <c r="NHE3" s="21"/>
      <c r="NHF3" s="21"/>
      <c r="NHG3" s="21"/>
      <c r="NHH3" s="21"/>
      <c r="NHI3" s="21"/>
      <c r="NHJ3" s="21"/>
      <c r="NHK3" s="21"/>
      <c r="NHL3" s="21"/>
      <c r="NHM3" s="21"/>
      <c r="NHN3" s="21"/>
      <c r="NHO3" s="21"/>
      <c r="NHP3" s="21"/>
      <c r="NHQ3" s="21"/>
      <c r="NHR3" s="21"/>
      <c r="NHS3" s="21"/>
      <c r="NHT3" s="21"/>
      <c r="NHU3" s="21"/>
      <c r="NHV3" s="21"/>
      <c r="NHW3" s="21"/>
      <c r="NHX3" s="21"/>
      <c r="NHY3" s="21"/>
      <c r="NHZ3" s="21"/>
      <c r="NIA3" s="21"/>
      <c r="NIB3" s="21"/>
      <c r="NIC3" s="21"/>
      <c r="NID3" s="21"/>
      <c r="NIE3" s="21"/>
      <c r="NIF3" s="21"/>
      <c r="NIG3" s="21"/>
      <c r="NIH3" s="21"/>
      <c r="NII3" s="21"/>
      <c r="NIJ3" s="21"/>
      <c r="NIK3" s="21"/>
      <c r="NIL3" s="21"/>
      <c r="NIM3" s="21"/>
      <c r="NIN3" s="21"/>
      <c r="NIO3" s="21"/>
      <c r="NIP3" s="21"/>
      <c r="NIQ3" s="21"/>
      <c r="NIR3" s="21"/>
      <c r="NIS3" s="21"/>
      <c r="NIT3" s="21"/>
      <c r="NIU3" s="21"/>
      <c r="NIV3" s="21"/>
      <c r="NIW3" s="21"/>
      <c r="NIX3" s="21"/>
      <c r="NIY3" s="21"/>
      <c r="NIZ3" s="21"/>
      <c r="NJA3" s="21"/>
      <c r="NJB3" s="21"/>
      <c r="NJC3" s="21"/>
      <c r="NJD3" s="21"/>
      <c r="NJE3" s="21"/>
      <c r="NJF3" s="21"/>
      <c r="NJG3" s="21"/>
      <c r="NJH3" s="21"/>
      <c r="NJI3" s="21"/>
      <c r="NJJ3" s="21"/>
      <c r="NJK3" s="21"/>
      <c r="NJL3" s="21"/>
      <c r="NJM3" s="21"/>
      <c r="NJN3" s="21"/>
      <c r="NJO3" s="21"/>
      <c r="NJP3" s="21"/>
      <c r="NJQ3" s="21"/>
      <c r="NJR3" s="21"/>
      <c r="NJS3" s="21"/>
      <c r="NJT3" s="21"/>
      <c r="NJU3" s="21"/>
      <c r="NJV3" s="21"/>
      <c r="NJW3" s="21"/>
      <c r="NJX3" s="21"/>
      <c r="NJY3" s="21"/>
      <c r="NJZ3" s="21"/>
      <c r="NKA3" s="21"/>
      <c r="NKB3" s="21"/>
      <c r="NKC3" s="21"/>
      <c r="NKD3" s="21"/>
      <c r="NKE3" s="21"/>
      <c r="NKF3" s="21"/>
      <c r="NKG3" s="21"/>
      <c r="NKH3" s="21"/>
      <c r="NKI3" s="21"/>
      <c r="NKJ3" s="21"/>
      <c r="NKK3" s="21"/>
      <c r="NKL3" s="21"/>
      <c r="NKM3" s="21"/>
      <c r="NKN3" s="21"/>
      <c r="NKO3" s="21"/>
      <c r="NKP3" s="21"/>
      <c r="NKQ3" s="21"/>
      <c r="NKR3" s="21"/>
      <c r="NKS3" s="21"/>
      <c r="NKT3" s="21"/>
      <c r="NKU3" s="21"/>
      <c r="NKV3" s="21"/>
      <c r="NKW3" s="21"/>
      <c r="NKX3" s="21"/>
      <c r="NKY3" s="21"/>
      <c r="NKZ3" s="21"/>
      <c r="NLA3" s="21"/>
      <c r="NLB3" s="21"/>
      <c r="NLC3" s="21"/>
      <c r="NLD3" s="21"/>
      <c r="NLE3" s="21"/>
      <c r="NLF3" s="21"/>
      <c r="NLG3" s="21"/>
      <c r="NLH3" s="21"/>
      <c r="NLI3" s="21"/>
      <c r="NLJ3" s="21"/>
      <c r="NLK3" s="21"/>
      <c r="NLL3" s="21"/>
      <c r="NLM3" s="21"/>
      <c r="NLN3" s="21"/>
      <c r="NLO3" s="21"/>
      <c r="NLP3" s="21"/>
      <c r="NLQ3" s="21"/>
      <c r="NLR3" s="21"/>
      <c r="NLS3" s="21"/>
      <c r="NLT3" s="21"/>
      <c r="NLU3" s="21"/>
      <c r="NLV3" s="21"/>
      <c r="NLW3" s="21"/>
      <c r="NLX3" s="21"/>
      <c r="NLY3" s="21"/>
      <c r="NLZ3" s="21"/>
      <c r="NMA3" s="21"/>
      <c r="NMB3" s="21"/>
      <c r="NMC3" s="21"/>
      <c r="NMD3" s="21"/>
      <c r="NME3" s="21"/>
      <c r="NMF3" s="21"/>
      <c r="NMG3" s="21"/>
      <c r="NMH3" s="21"/>
      <c r="NMI3" s="21"/>
      <c r="NMJ3" s="21"/>
      <c r="NMK3" s="21"/>
      <c r="NML3" s="21"/>
      <c r="NMM3" s="21"/>
      <c r="NMN3" s="21"/>
      <c r="NMO3" s="21"/>
      <c r="NMP3" s="21"/>
      <c r="NMQ3" s="21"/>
      <c r="NMR3" s="21"/>
      <c r="NMS3" s="21"/>
      <c r="NMT3" s="21"/>
      <c r="NMU3" s="21"/>
      <c r="NMV3" s="21"/>
      <c r="NMW3" s="21"/>
      <c r="NMX3" s="21"/>
      <c r="NMY3" s="21"/>
      <c r="NMZ3" s="21"/>
      <c r="NNA3" s="21"/>
      <c r="NNB3" s="21"/>
      <c r="NNC3" s="21"/>
      <c r="NND3" s="21"/>
      <c r="NNE3" s="21"/>
      <c r="NNF3" s="21"/>
      <c r="NNG3" s="21"/>
      <c r="NNH3" s="21"/>
      <c r="NNI3" s="21"/>
      <c r="NNJ3" s="21"/>
      <c r="NNK3" s="21"/>
      <c r="NNL3" s="21"/>
      <c r="NNM3" s="21"/>
      <c r="NNN3" s="21"/>
      <c r="NNO3" s="21"/>
      <c r="NNP3" s="21"/>
      <c r="NNQ3" s="21"/>
      <c r="NNR3" s="21"/>
      <c r="NNS3" s="21"/>
      <c r="NNT3" s="21"/>
      <c r="NNU3" s="21"/>
      <c r="NNV3" s="21"/>
      <c r="NNW3" s="21"/>
      <c r="NNX3" s="21"/>
      <c r="NNY3" s="21"/>
      <c r="NNZ3" s="21"/>
      <c r="NOA3" s="21"/>
      <c r="NOB3" s="21"/>
      <c r="NOC3" s="21"/>
      <c r="NOD3" s="21"/>
      <c r="NOE3" s="21"/>
      <c r="NOF3" s="21"/>
      <c r="NOG3" s="21"/>
      <c r="NOH3" s="21"/>
      <c r="NOI3" s="21"/>
      <c r="NOJ3" s="21"/>
      <c r="NOK3" s="21"/>
      <c r="NOL3" s="21"/>
      <c r="NOM3" s="21"/>
      <c r="NON3" s="21"/>
      <c r="NOO3" s="21"/>
      <c r="NOP3" s="21"/>
      <c r="NOQ3" s="21"/>
      <c r="NOR3" s="21"/>
      <c r="NOS3" s="21"/>
      <c r="NOT3" s="21"/>
      <c r="NOU3" s="21"/>
      <c r="NOV3" s="21"/>
      <c r="NOW3" s="21"/>
      <c r="NOX3" s="21"/>
      <c r="NOY3" s="21"/>
      <c r="NOZ3" s="21"/>
      <c r="NPA3" s="21"/>
      <c r="NPB3" s="21"/>
      <c r="NPC3" s="21"/>
      <c r="NPD3" s="21"/>
      <c r="NPE3" s="21"/>
      <c r="NPF3" s="21"/>
      <c r="NPG3" s="21"/>
      <c r="NPH3" s="21"/>
      <c r="NPI3" s="21"/>
      <c r="NPJ3" s="21"/>
      <c r="NPK3" s="21"/>
      <c r="NPL3" s="21"/>
      <c r="NPM3" s="21"/>
      <c r="NPN3" s="21"/>
      <c r="NPO3" s="21"/>
      <c r="NPP3" s="21"/>
      <c r="NPQ3" s="21"/>
      <c r="NPR3" s="21"/>
      <c r="NPS3" s="21"/>
      <c r="NPT3" s="21"/>
      <c r="NPU3" s="21"/>
      <c r="NPV3" s="21"/>
      <c r="NPW3" s="21"/>
      <c r="NPX3" s="21"/>
      <c r="NPY3" s="21"/>
      <c r="NPZ3" s="21"/>
      <c r="NQA3" s="21"/>
      <c r="NQB3" s="21"/>
      <c r="NQC3" s="21"/>
      <c r="NQD3" s="21"/>
      <c r="NQE3" s="21"/>
      <c r="NQF3" s="21"/>
      <c r="NQG3" s="21"/>
      <c r="NQH3" s="21"/>
      <c r="NQI3" s="21"/>
      <c r="NQJ3" s="21"/>
      <c r="NQK3" s="21"/>
      <c r="NQL3" s="21"/>
      <c r="NQM3" s="21"/>
      <c r="NQN3" s="21"/>
      <c r="NQO3" s="21"/>
      <c r="NQP3" s="21"/>
      <c r="NQQ3" s="21"/>
      <c r="NQR3" s="21"/>
      <c r="NQS3" s="21"/>
      <c r="NQT3" s="21"/>
      <c r="NQU3" s="21"/>
      <c r="NQV3" s="21"/>
      <c r="NQW3" s="21"/>
      <c r="NQX3" s="21"/>
      <c r="NQY3" s="21"/>
      <c r="NQZ3" s="21"/>
      <c r="NRA3" s="21"/>
      <c r="NRB3" s="21"/>
      <c r="NRC3" s="21"/>
      <c r="NRD3" s="21"/>
      <c r="NRE3" s="21"/>
      <c r="NRF3" s="21"/>
      <c r="NRG3" s="21"/>
      <c r="NRH3" s="21"/>
      <c r="NRI3" s="21"/>
      <c r="NRJ3" s="21"/>
      <c r="NRK3" s="21"/>
      <c r="NRL3" s="21"/>
      <c r="NRM3" s="21"/>
      <c r="NRN3" s="21"/>
      <c r="NRO3" s="21"/>
      <c r="NRP3" s="21"/>
      <c r="NRQ3" s="21"/>
      <c r="NRR3" s="21"/>
      <c r="NRS3" s="21"/>
      <c r="NRT3" s="21"/>
      <c r="NRU3" s="21"/>
      <c r="NRV3" s="21"/>
      <c r="NRW3" s="21"/>
      <c r="NRX3" s="21"/>
      <c r="NRY3" s="21"/>
      <c r="NRZ3" s="21"/>
      <c r="NSA3" s="21"/>
      <c r="NSB3" s="21"/>
      <c r="NSC3" s="21"/>
      <c r="NSD3" s="21"/>
      <c r="NSE3" s="21"/>
      <c r="NSF3" s="21"/>
      <c r="NSG3" s="21"/>
      <c r="NSH3" s="21"/>
      <c r="NSI3" s="21"/>
      <c r="NSJ3" s="21"/>
      <c r="NSK3" s="21"/>
      <c r="NSL3" s="21"/>
      <c r="NSM3" s="21"/>
      <c r="NSN3" s="21"/>
      <c r="NSO3" s="21"/>
      <c r="NSP3" s="21"/>
      <c r="NSQ3" s="21"/>
      <c r="NSR3" s="21"/>
      <c r="NSS3" s="21"/>
      <c r="NST3" s="21"/>
      <c r="NSU3" s="21"/>
      <c r="NSV3" s="21"/>
      <c r="NSW3" s="21"/>
      <c r="NSX3" s="21"/>
      <c r="NSY3" s="21"/>
      <c r="NSZ3" s="21"/>
      <c r="NTA3" s="21"/>
      <c r="NTB3" s="21"/>
      <c r="NTC3" s="21"/>
      <c r="NTD3" s="21"/>
      <c r="NTE3" s="21"/>
      <c r="NTF3" s="21"/>
      <c r="NTG3" s="21"/>
      <c r="NTH3" s="21"/>
      <c r="NTI3" s="21"/>
      <c r="NTJ3" s="21"/>
      <c r="NTK3" s="21"/>
      <c r="NTL3" s="21"/>
      <c r="NTM3" s="21"/>
      <c r="NTN3" s="21"/>
      <c r="NTO3" s="21"/>
      <c r="NTP3" s="21"/>
      <c r="NTQ3" s="21"/>
      <c r="NTR3" s="21"/>
      <c r="NTS3" s="21"/>
      <c r="NTT3" s="21"/>
      <c r="NTU3" s="21"/>
      <c r="NTV3" s="21"/>
      <c r="NTW3" s="21"/>
      <c r="NTX3" s="21"/>
      <c r="NTY3" s="21"/>
      <c r="NTZ3" s="21"/>
      <c r="NUA3" s="21"/>
      <c r="NUB3" s="21"/>
      <c r="NUC3" s="21"/>
      <c r="NUD3" s="21"/>
      <c r="NUE3" s="21"/>
      <c r="NUF3" s="21"/>
      <c r="NUG3" s="21"/>
      <c r="NUH3" s="21"/>
      <c r="NUI3" s="21"/>
      <c r="NUJ3" s="21"/>
      <c r="NUK3" s="21"/>
      <c r="NUL3" s="21"/>
      <c r="NUM3" s="21"/>
      <c r="NUN3" s="21"/>
      <c r="NUO3" s="21"/>
      <c r="NUP3" s="21"/>
      <c r="NUQ3" s="21"/>
      <c r="NUR3" s="21"/>
      <c r="NUS3" s="21"/>
      <c r="NUT3" s="21"/>
      <c r="NUU3" s="21"/>
      <c r="NUV3" s="21"/>
      <c r="NUW3" s="21"/>
      <c r="NUX3" s="21"/>
      <c r="NUY3" s="21"/>
      <c r="NUZ3" s="21"/>
      <c r="NVA3" s="21"/>
      <c r="NVB3" s="21"/>
      <c r="NVC3" s="21"/>
      <c r="NVD3" s="21"/>
      <c r="NVE3" s="21"/>
      <c r="NVF3" s="21"/>
      <c r="NVG3" s="21"/>
      <c r="NVH3" s="21"/>
      <c r="NVI3" s="21"/>
      <c r="NVJ3" s="21"/>
      <c r="NVK3" s="21"/>
      <c r="NVL3" s="21"/>
      <c r="NVM3" s="21"/>
      <c r="NVN3" s="21"/>
      <c r="NVO3" s="21"/>
      <c r="NVP3" s="21"/>
      <c r="NVQ3" s="21"/>
      <c r="NVR3" s="21"/>
      <c r="NVS3" s="21"/>
      <c r="NVT3" s="21"/>
      <c r="NVU3" s="21"/>
      <c r="NVV3" s="21"/>
      <c r="NVW3" s="21"/>
      <c r="NVX3" s="21"/>
      <c r="NVY3" s="21"/>
      <c r="NVZ3" s="21"/>
      <c r="NWA3" s="21"/>
      <c r="NWB3" s="21"/>
      <c r="NWC3" s="21"/>
      <c r="NWD3" s="21"/>
      <c r="NWE3" s="21"/>
      <c r="NWF3" s="21"/>
      <c r="NWG3" s="21"/>
      <c r="NWH3" s="21"/>
      <c r="NWI3" s="21"/>
      <c r="NWJ3" s="21"/>
      <c r="NWK3" s="21"/>
      <c r="NWL3" s="21"/>
      <c r="NWM3" s="21"/>
      <c r="NWN3" s="21"/>
      <c r="NWO3" s="21"/>
      <c r="NWP3" s="21"/>
      <c r="NWQ3" s="21"/>
      <c r="NWR3" s="21"/>
      <c r="NWS3" s="21"/>
      <c r="NWT3" s="21"/>
      <c r="NWU3" s="21"/>
      <c r="NWV3" s="21"/>
      <c r="NWW3" s="21"/>
      <c r="NWX3" s="21"/>
      <c r="NWY3" s="21"/>
      <c r="NWZ3" s="21"/>
      <c r="NXA3" s="21"/>
      <c r="NXB3" s="21"/>
      <c r="NXC3" s="21"/>
      <c r="NXD3" s="21"/>
      <c r="NXE3" s="21"/>
      <c r="NXF3" s="21"/>
      <c r="NXG3" s="21"/>
      <c r="NXH3" s="21"/>
      <c r="NXI3" s="21"/>
      <c r="NXJ3" s="21"/>
      <c r="NXK3" s="21"/>
      <c r="NXL3" s="21"/>
      <c r="NXM3" s="21"/>
      <c r="NXN3" s="21"/>
      <c r="NXO3" s="21"/>
      <c r="NXP3" s="21"/>
      <c r="NXQ3" s="21"/>
      <c r="NXR3" s="21"/>
      <c r="NXS3" s="21"/>
      <c r="NXT3" s="21"/>
      <c r="NXU3" s="21"/>
      <c r="NXV3" s="21"/>
      <c r="NXW3" s="21"/>
      <c r="NXX3" s="21"/>
      <c r="NXY3" s="21"/>
      <c r="NXZ3" s="21"/>
      <c r="NYA3" s="21"/>
      <c r="NYB3" s="21"/>
      <c r="NYC3" s="21"/>
      <c r="NYD3" s="21"/>
      <c r="NYE3" s="21"/>
      <c r="NYF3" s="21"/>
      <c r="NYG3" s="21"/>
      <c r="NYH3" s="21"/>
      <c r="NYI3" s="21"/>
      <c r="NYJ3" s="21"/>
      <c r="NYK3" s="21"/>
      <c r="NYL3" s="21"/>
      <c r="NYM3" s="21"/>
      <c r="NYN3" s="21"/>
      <c r="NYO3" s="21"/>
      <c r="NYP3" s="21"/>
      <c r="NYQ3" s="21"/>
      <c r="NYR3" s="21"/>
      <c r="NYS3" s="21"/>
      <c r="NYT3" s="21"/>
      <c r="NYU3" s="21"/>
      <c r="NYV3" s="21"/>
      <c r="NYW3" s="21"/>
      <c r="NYX3" s="21"/>
      <c r="NYY3" s="21"/>
      <c r="NYZ3" s="21"/>
      <c r="NZA3" s="21"/>
      <c r="NZB3" s="21"/>
      <c r="NZC3" s="21"/>
      <c r="NZD3" s="21"/>
      <c r="NZE3" s="21"/>
      <c r="NZF3" s="21"/>
      <c r="NZG3" s="21"/>
      <c r="NZH3" s="21"/>
      <c r="NZI3" s="21"/>
      <c r="NZJ3" s="21"/>
      <c r="NZK3" s="21"/>
      <c r="NZL3" s="21"/>
      <c r="NZM3" s="21"/>
      <c r="NZN3" s="21"/>
      <c r="NZO3" s="21"/>
      <c r="NZP3" s="21"/>
      <c r="NZQ3" s="21"/>
      <c r="NZR3" s="21"/>
      <c r="NZS3" s="21"/>
      <c r="NZT3" s="21"/>
      <c r="NZU3" s="21"/>
      <c r="NZV3" s="21"/>
      <c r="NZW3" s="21"/>
      <c r="NZX3" s="21"/>
      <c r="NZY3" s="21"/>
      <c r="NZZ3" s="21"/>
      <c r="OAA3" s="21"/>
      <c r="OAB3" s="21"/>
      <c r="OAC3" s="21"/>
      <c r="OAD3" s="21"/>
      <c r="OAE3" s="21"/>
      <c r="OAF3" s="21"/>
      <c r="OAG3" s="21"/>
      <c r="OAH3" s="21"/>
      <c r="OAI3" s="21"/>
      <c r="OAJ3" s="21"/>
      <c r="OAK3" s="21"/>
      <c r="OAL3" s="21"/>
      <c r="OAM3" s="21"/>
      <c r="OAN3" s="21"/>
      <c r="OAO3" s="21"/>
      <c r="OAP3" s="21"/>
      <c r="OAQ3" s="21"/>
      <c r="OAR3" s="21"/>
      <c r="OAS3" s="21"/>
      <c r="OAT3" s="21"/>
      <c r="OAU3" s="21"/>
      <c r="OAV3" s="21"/>
      <c r="OAW3" s="21"/>
      <c r="OAX3" s="21"/>
      <c r="OAY3" s="21"/>
      <c r="OAZ3" s="21"/>
      <c r="OBA3" s="21"/>
      <c r="OBB3" s="21"/>
      <c r="OBC3" s="21"/>
      <c r="OBD3" s="21"/>
      <c r="OBE3" s="21"/>
      <c r="OBF3" s="21"/>
      <c r="OBG3" s="21"/>
      <c r="OBH3" s="21"/>
      <c r="OBI3" s="21"/>
      <c r="OBJ3" s="21"/>
      <c r="OBK3" s="21"/>
      <c r="OBL3" s="21"/>
      <c r="OBM3" s="21"/>
      <c r="OBN3" s="21"/>
      <c r="OBO3" s="21"/>
      <c r="OBP3" s="21"/>
      <c r="OBQ3" s="21"/>
      <c r="OBR3" s="21"/>
      <c r="OBS3" s="21"/>
      <c r="OBT3" s="21"/>
      <c r="OBU3" s="21"/>
      <c r="OBV3" s="21"/>
      <c r="OBW3" s="21"/>
      <c r="OBX3" s="21"/>
      <c r="OBY3" s="21"/>
      <c r="OBZ3" s="21"/>
      <c r="OCA3" s="21"/>
      <c r="OCB3" s="21"/>
      <c r="OCC3" s="21"/>
      <c r="OCD3" s="21"/>
      <c r="OCE3" s="21"/>
      <c r="OCF3" s="21"/>
      <c r="OCG3" s="21"/>
      <c r="OCH3" s="21"/>
      <c r="OCI3" s="21"/>
      <c r="OCJ3" s="21"/>
      <c r="OCK3" s="21"/>
      <c r="OCL3" s="21"/>
      <c r="OCM3" s="21"/>
      <c r="OCN3" s="21"/>
      <c r="OCO3" s="21"/>
      <c r="OCP3" s="21"/>
      <c r="OCQ3" s="21"/>
      <c r="OCR3" s="21"/>
      <c r="OCS3" s="21"/>
      <c r="OCT3" s="21"/>
      <c r="OCU3" s="21"/>
      <c r="OCV3" s="21"/>
      <c r="OCW3" s="21"/>
      <c r="OCX3" s="21"/>
      <c r="OCY3" s="21"/>
      <c r="OCZ3" s="21"/>
      <c r="ODA3" s="21"/>
      <c r="ODB3" s="21"/>
      <c r="ODC3" s="21"/>
      <c r="ODD3" s="21"/>
      <c r="ODE3" s="21"/>
      <c r="ODF3" s="21"/>
      <c r="ODG3" s="21"/>
      <c r="ODH3" s="21"/>
      <c r="ODI3" s="21"/>
      <c r="ODJ3" s="21"/>
      <c r="ODK3" s="21"/>
      <c r="ODL3" s="21"/>
      <c r="ODM3" s="21"/>
      <c r="ODN3" s="21"/>
      <c r="ODO3" s="21"/>
      <c r="ODP3" s="21"/>
      <c r="ODQ3" s="21"/>
      <c r="ODR3" s="21"/>
      <c r="ODS3" s="21"/>
      <c r="ODT3" s="21"/>
      <c r="ODU3" s="21"/>
      <c r="ODV3" s="21"/>
      <c r="ODW3" s="21"/>
      <c r="ODX3" s="21"/>
      <c r="ODY3" s="21"/>
      <c r="ODZ3" s="21"/>
      <c r="OEA3" s="21"/>
      <c r="OEB3" s="21"/>
      <c r="OEC3" s="21"/>
      <c r="OED3" s="21"/>
      <c r="OEE3" s="21"/>
      <c r="OEF3" s="21"/>
      <c r="OEG3" s="21"/>
      <c r="OEH3" s="21"/>
      <c r="OEI3" s="21"/>
      <c r="OEJ3" s="21"/>
      <c r="OEK3" s="21"/>
      <c r="OEL3" s="21"/>
      <c r="OEM3" s="21"/>
      <c r="OEN3" s="21"/>
      <c r="OEO3" s="21"/>
      <c r="OEP3" s="21"/>
      <c r="OEQ3" s="21"/>
      <c r="OER3" s="21"/>
      <c r="OES3" s="21"/>
      <c r="OET3" s="21"/>
      <c r="OEU3" s="21"/>
      <c r="OEV3" s="21"/>
      <c r="OEW3" s="21"/>
      <c r="OEX3" s="21"/>
      <c r="OEY3" s="21"/>
      <c r="OEZ3" s="21"/>
      <c r="OFA3" s="21"/>
      <c r="OFB3" s="21"/>
      <c r="OFC3" s="21"/>
      <c r="OFD3" s="21"/>
      <c r="OFE3" s="21"/>
      <c r="OFF3" s="21"/>
      <c r="OFG3" s="21"/>
      <c r="OFH3" s="21"/>
      <c r="OFI3" s="21"/>
      <c r="OFJ3" s="21"/>
      <c r="OFK3" s="21"/>
      <c r="OFL3" s="21"/>
      <c r="OFM3" s="21"/>
      <c r="OFN3" s="21"/>
      <c r="OFO3" s="21"/>
      <c r="OFP3" s="21"/>
      <c r="OFQ3" s="21"/>
      <c r="OFR3" s="21"/>
      <c r="OFS3" s="21"/>
      <c r="OFT3" s="21"/>
      <c r="OFU3" s="21"/>
      <c r="OFV3" s="21"/>
      <c r="OFW3" s="21"/>
      <c r="OFX3" s="21"/>
      <c r="OFY3" s="21"/>
      <c r="OFZ3" s="21"/>
      <c r="OGA3" s="21"/>
      <c r="OGB3" s="21"/>
      <c r="OGC3" s="21"/>
      <c r="OGD3" s="21"/>
      <c r="OGE3" s="21"/>
      <c r="OGF3" s="21"/>
      <c r="OGG3" s="21"/>
      <c r="OGH3" s="21"/>
      <c r="OGI3" s="21"/>
      <c r="OGJ3" s="21"/>
      <c r="OGK3" s="21"/>
      <c r="OGL3" s="21"/>
      <c r="OGM3" s="21"/>
      <c r="OGN3" s="21"/>
      <c r="OGO3" s="21"/>
      <c r="OGP3" s="21"/>
      <c r="OGQ3" s="21"/>
      <c r="OGR3" s="21"/>
      <c r="OGS3" s="21"/>
      <c r="OGT3" s="21"/>
      <c r="OGU3" s="21"/>
      <c r="OGV3" s="21"/>
      <c r="OGW3" s="21"/>
      <c r="OGX3" s="21"/>
      <c r="OGY3" s="21"/>
      <c r="OGZ3" s="21"/>
      <c r="OHA3" s="21"/>
      <c r="OHB3" s="21"/>
      <c r="OHC3" s="21"/>
      <c r="OHD3" s="21"/>
      <c r="OHE3" s="21"/>
      <c r="OHF3" s="21"/>
      <c r="OHG3" s="21"/>
      <c r="OHH3" s="21"/>
      <c r="OHI3" s="21"/>
      <c r="OHJ3" s="21"/>
      <c r="OHK3" s="21"/>
      <c r="OHL3" s="21"/>
      <c r="OHM3" s="21"/>
      <c r="OHN3" s="21"/>
      <c r="OHO3" s="21"/>
      <c r="OHP3" s="21"/>
      <c r="OHQ3" s="21"/>
      <c r="OHR3" s="21"/>
      <c r="OHS3" s="21"/>
      <c r="OHT3" s="21"/>
      <c r="OHU3" s="21"/>
      <c r="OHV3" s="21"/>
      <c r="OHW3" s="21"/>
      <c r="OHX3" s="21"/>
      <c r="OHY3" s="21"/>
      <c r="OHZ3" s="21"/>
      <c r="OIA3" s="21"/>
      <c r="OIB3" s="21"/>
      <c r="OIC3" s="21"/>
      <c r="OID3" s="21"/>
      <c r="OIE3" s="21"/>
      <c r="OIF3" s="21"/>
      <c r="OIG3" s="21"/>
      <c r="OIH3" s="21"/>
      <c r="OII3" s="21"/>
      <c r="OIJ3" s="21"/>
      <c r="OIK3" s="21"/>
      <c r="OIL3" s="21"/>
      <c r="OIM3" s="21"/>
      <c r="OIN3" s="21"/>
      <c r="OIO3" s="21"/>
      <c r="OIP3" s="21"/>
      <c r="OIQ3" s="21"/>
      <c r="OIR3" s="21"/>
      <c r="OIS3" s="21"/>
      <c r="OIT3" s="21"/>
      <c r="OIU3" s="21"/>
      <c r="OIV3" s="21"/>
      <c r="OIW3" s="21"/>
      <c r="OIX3" s="21"/>
      <c r="OIY3" s="21"/>
      <c r="OIZ3" s="21"/>
      <c r="OJA3" s="21"/>
      <c r="OJB3" s="21"/>
      <c r="OJC3" s="21"/>
      <c r="OJD3" s="21"/>
      <c r="OJE3" s="21"/>
      <c r="OJF3" s="21"/>
      <c r="OJG3" s="21"/>
      <c r="OJH3" s="21"/>
      <c r="OJI3" s="21"/>
      <c r="OJJ3" s="21"/>
      <c r="OJK3" s="21"/>
      <c r="OJL3" s="21"/>
      <c r="OJM3" s="21"/>
      <c r="OJN3" s="21"/>
      <c r="OJO3" s="21"/>
      <c r="OJP3" s="21"/>
      <c r="OJQ3" s="21"/>
      <c r="OJR3" s="21"/>
      <c r="OJS3" s="21"/>
      <c r="OJT3" s="21"/>
      <c r="OJU3" s="21"/>
      <c r="OJV3" s="21"/>
      <c r="OJW3" s="21"/>
      <c r="OJX3" s="21"/>
      <c r="OJY3" s="21"/>
      <c r="OJZ3" s="21"/>
      <c r="OKA3" s="21"/>
      <c r="OKB3" s="21"/>
      <c r="OKC3" s="21"/>
      <c r="OKD3" s="21"/>
      <c r="OKE3" s="21"/>
      <c r="OKF3" s="21"/>
      <c r="OKG3" s="21"/>
      <c r="OKH3" s="21"/>
      <c r="OKI3" s="21"/>
      <c r="OKJ3" s="21"/>
      <c r="OKK3" s="21"/>
      <c r="OKL3" s="21"/>
      <c r="OKM3" s="21"/>
      <c r="OKN3" s="21"/>
      <c r="OKO3" s="21"/>
      <c r="OKP3" s="21"/>
      <c r="OKQ3" s="21"/>
      <c r="OKR3" s="21"/>
      <c r="OKS3" s="21"/>
      <c r="OKT3" s="21"/>
      <c r="OKU3" s="21"/>
      <c r="OKV3" s="21"/>
      <c r="OKW3" s="21"/>
      <c r="OKX3" s="21"/>
      <c r="OKY3" s="21"/>
      <c r="OKZ3" s="21"/>
      <c r="OLA3" s="21"/>
      <c r="OLB3" s="21"/>
      <c r="OLC3" s="21"/>
      <c r="OLD3" s="21"/>
      <c r="OLE3" s="21"/>
      <c r="OLF3" s="21"/>
      <c r="OLG3" s="21"/>
      <c r="OLH3" s="21"/>
      <c r="OLI3" s="21"/>
      <c r="OLJ3" s="21"/>
      <c r="OLK3" s="21"/>
      <c r="OLL3" s="21"/>
      <c r="OLM3" s="21"/>
      <c r="OLN3" s="21"/>
      <c r="OLO3" s="21"/>
      <c r="OLP3" s="21"/>
      <c r="OLQ3" s="21"/>
      <c r="OLR3" s="21"/>
      <c r="OLS3" s="21"/>
      <c r="OLT3" s="21"/>
      <c r="OLU3" s="21"/>
      <c r="OLV3" s="21"/>
      <c r="OLW3" s="21"/>
      <c r="OLX3" s="21"/>
      <c r="OLY3" s="21"/>
      <c r="OLZ3" s="21"/>
      <c r="OMA3" s="21"/>
      <c r="OMB3" s="21"/>
      <c r="OMC3" s="21"/>
      <c r="OMD3" s="21"/>
      <c r="OME3" s="21"/>
      <c r="OMF3" s="21"/>
      <c r="OMG3" s="21"/>
      <c r="OMH3" s="21"/>
      <c r="OMI3" s="21"/>
      <c r="OMJ3" s="21"/>
      <c r="OMK3" s="21"/>
      <c r="OML3" s="21"/>
      <c r="OMM3" s="21"/>
      <c r="OMN3" s="21"/>
      <c r="OMO3" s="21"/>
      <c r="OMP3" s="21"/>
      <c r="OMQ3" s="21"/>
      <c r="OMR3" s="21"/>
      <c r="OMS3" s="21"/>
      <c r="OMT3" s="21"/>
      <c r="OMU3" s="21"/>
      <c r="OMV3" s="21"/>
      <c r="OMW3" s="21"/>
      <c r="OMX3" s="21"/>
      <c r="OMY3" s="21"/>
      <c r="OMZ3" s="21"/>
      <c r="ONA3" s="21"/>
      <c r="ONB3" s="21"/>
      <c r="ONC3" s="21"/>
      <c r="OND3" s="21"/>
      <c r="ONE3" s="21"/>
      <c r="ONF3" s="21"/>
      <c r="ONG3" s="21"/>
      <c r="ONH3" s="21"/>
      <c r="ONI3" s="21"/>
      <c r="ONJ3" s="21"/>
      <c r="ONK3" s="21"/>
      <c r="ONL3" s="21"/>
      <c r="ONM3" s="21"/>
      <c r="ONN3" s="21"/>
      <c r="ONO3" s="21"/>
      <c r="ONP3" s="21"/>
      <c r="ONQ3" s="21"/>
      <c r="ONR3" s="21"/>
      <c r="ONS3" s="21"/>
      <c r="ONT3" s="21"/>
      <c r="ONU3" s="21"/>
      <c r="ONV3" s="21"/>
      <c r="ONW3" s="21"/>
      <c r="ONX3" s="21"/>
      <c r="ONY3" s="21"/>
      <c r="ONZ3" s="21"/>
      <c r="OOA3" s="21"/>
      <c r="OOB3" s="21"/>
      <c r="OOC3" s="21"/>
      <c r="OOD3" s="21"/>
      <c r="OOE3" s="21"/>
      <c r="OOF3" s="21"/>
      <c r="OOG3" s="21"/>
      <c r="OOH3" s="21"/>
      <c r="OOI3" s="21"/>
      <c r="OOJ3" s="21"/>
      <c r="OOK3" s="21"/>
      <c r="OOL3" s="21"/>
      <c r="OOM3" s="21"/>
      <c r="OON3" s="21"/>
      <c r="OOO3" s="21"/>
      <c r="OOP3" s="21"/>
      <c r="OOQ3" s="21"/>
      <c r="OOR3" s="21"/>
      <c r="OOS3" s="21"/>
      <c r="OOT3" s="21"/>
      <c r="OOU3" s="21"/>
      <c r="OOV3" s="21"/>
      <c r="OOW3" s="21"/>
      <c r="OOX3" s="21"/>
      <c r="OOY3" s="21"/>
      <c r="OOZ3" s="21"/>
      <c r="OPA3" s="21"/>
      <c r="OPB3" s="21"/>
      <c r="OPC3" s="21"/>
      <c r="OPD3" s="21"/>
      <c r="OPE3" s="21"/>
      <c r="OPF3" s="21"/>
      <c r="OPG3" s="21"/>
      <c r="OPH3" s="21"/>
      <c r="OPI3" s="21"/>
      <c r="OPJ3" s="21"/>
      <c r="OPK3" s="21"/>
      <c r="OPL3" s="21"/>
      <c r="OPM3" s="21"/>
      <c r="OPN3" s="21"/>
      <c r="OPO3" s="21"/>
      <c r="OPP3" s="21"/>
      <c r="OPQ3" s="21"/>
      <c r="OPR3" s="21"/>
      <c r="OPS3" s="21"/>
      <c r="OPT3" s="21"/>
      <c r="OPU3" s="21"/>
      <c r="OPV3" s="21"/>
      <c r="OPW3" s="21"/>
      <c r="OPX3" s="21"/>
      <c r="OPY3" s="21"/>
      <c r="OPZ3" s="21"/>
      <c r="OQA3" s="21"/>
      <c r="OQB3" s="21"/>
      <c r="OQC3" s="21"/>
      <c r="OQD3" s="21"/>
      <c r="OQE3" s="21"/>
      <c r="OQF3" s="21"/>
      <c r="OQG3" s="21"/>
      <c r="OQH3" s="21"/>
      <c r="OQI3" s="21"/>
      <c r="OQJ3" s="21"/>
      <c r="OQK3" s="21"/>
      <c r="OQL3" s="21"/>
      <c r="OQM3" s="21"/>
      <c r="OQN3" s="21"/>
      <c r="OQO3" s="21"/>
      <c r="OQP3" s="21"/>
      <c r="OQQ3" s="21"/>
      <c r="OQR3" s="21"/>
      <c r="OQS3" s="21"/>
      <c r="OQT3" s="21"/>
      <c r="OQU3" s="21"/>
      <c r="OQV3" s="21"/>
      <c r="OQW3" s="21"/>
      <c r="OQX3" s="21"/>
      <c r="OQY3" s="21"/>
      <c r="OQZ3" s="21"/>
      <c r="ORA3" s="21"/>
      <c r="ORB3" s="21"/>
      <c r="ORC3" s="21"/>
      <c r="ORD3" s="21"/>
      <c r="ORE3" s="21"/>
      <c r="ORF3" s="21"/>
      <c r="ORG3" s="21"/>
      <c r="ORH3" s="21"/>
      <c r="ORI3" s="21"/>
      <c r="ORJ3" s="21"/>
      <c r="ORK3" s="21"/>
      <c r="ORL3" s="21"/>
      <c r="ORM3" s="21"/>
      <c r="ORN3" s="21"/>
      <c r="ORO3" s="21"/>
      <c r="ORP3" s="21"/>
      <c r="ORQ3" s="21"/>
      <c r="ORR3" s="21"/>
      <c r="ORS3" s="21"/>
      <c r="ORT3" s="21"/>
      <c r="ORU3" s="21"/>
      <c r="ORV3" s="21"/>
      <c r="ORW3" s="21"/>
      <c r="ORX3" s="21"/>
      <c r="ORY3" s="21"/>
      <c r="ORZ3" s="21"/>
      <c r="OSA3" s="21"/>
      <c r="OSB3" s="21"/>
      <c r="OSC3" s="21"/>
      <c r="OSD3" s="21"/>
      <c r="OSE3" s="21"/>
      <c r="OSF3" s="21"/>
      <c r="OSG3" s="21"/>
      <c r="OSH3" s="21"/>
      <c r="OSI3" s="21"/>
      <c r="OSJ3" s="21"/>
      <c r="OSK3" s="21"/>
      <c r="OSL3" s="21"/>
      <c r="OSM3" s="21"/>
      <c r="OSN3" s="21"/>
      <c r="OSO3" s="21"/>
      <c r="OSP3" s="21"/>
      <c r="OSQ3" s="21"/>
      <c r="OSR3" s="21"/>
      <c r="OSS3" s="21"/>
      <c r="OST3" s="21"/>
      <c r="OSU3" s="21"/>
      <c r="OSV3" s="21"/>
      <c r="OSW3" s="21"/>
      <c r="OSX3" s="21"/>
      <c r="OSY3" s="21"/>
      <c r="OSZ3" s="21"/>
      <c r="OTA3" s="21"/>
      <c r="OTB3" s="21"/>
      <c r="OTC3" s="21"/>
      <c r="OTD3" s="21"/>
      <c r="OTE3" s="21"/>
      <c r="OTF3" s="21"/>
      <c r="OTG3" s="21"/>
      <c r="OTH3" s="21"/>
      <c r="OTI3" s="21"/>
      <c r="OTJ3" s="21"/>
      <c r="OTK3" s="21"/>
      <c r="OTL3" s="21"/>
      <c r="OTM3" s="21"/>
      <c r="OTN3" s="21"/>
      <c r="OTO3" s="21"/>
      <c r="OTP3" s="21"/>
      <c r="OTQ3" s="21"/>
      <c r="OTR3" s="21"/>
      <c r="OTS3" s="21"/>
      <c r="OTT3" s="21"/>
      <c r="OTU3" s="21"/>
      <c r="OTV3" s="21"/>
      <c r="OTW3" s="21"/>
      <c r="OTX3" s="21"/>
      <c r="OTY3" s="21"/>
      <c r="OTZ3" s="21"/>
      <c r="OUA3" s="21"/>
      <c r="OUB3" s="21"/>
      <c r="OUC3" s="21"/>
      <c r="OUD3" s="21"/>
      <c r="OUE3" s="21"/>
      <c r="OUF3" s="21"/>
      <c r="OUG3" s="21"/>
      <c r="OUH3" s="21"/>
      <c r="OUI3" s="21"/>
      <c r="OUJ3" s="21"/>
      <c r="OUK3" s="21"/>
      <c r="OUL3" s="21"/>
      <c r="OUM3" s="21"/>
      <c r="OUN3" s="21"/>
      <c r="OUO3" s="21"/>
      <c r="OUP3" s="21"/>
      <c r="OUQ3" s="21"/>
      <c r="OUR3" s="21"/>
      <c r="OUS3" s="21"/>
      <c r="OUT3" s="21"/>
      <c r="OUU3" s="21"/>
      <c r="OUV3" s="21"/>
      <c r="OUW3" s="21"/>
      <c r="OUX3" s="21"/>
      <c r="OUY3" s="21"/>
      <c r="OUZ3" s="21"/>
      <c r="OVA3" s="21"/>
      <c r="OVB3" s="21"/>
      <c r="OVC3" s="21"/>
      <c r="OVD3" s="21"/>
      <c r="OVE3" s="21"/>
      <c r="OVF3" s="21"/>
      <c r="OVG3" s="21"/>
      <c r="OVH3" s="21"/>
      <c r="OVI3" s="21"/>
      <c r="OVJ3" s="21"/>
      <c r="OVK3" s="21"/>
      <c r="OVL3" s="21"/>
      <c r="OVM3" s="21"/>
      <c r="OVN3" s="21"/>
      <c r="OVO3" s="21"/>
      <c r="OVP3" s="21"/>
      <c r="OVQ3" s="21"/>
      <c r="OVR3" s="21"/>
      <c r="OVS3" s="21"/>
      <c r="OVT3" s="21"/>
      <c r="OVU3" s="21"/>
      <c r="OVV3" s="21"/>
      <c r="OVW3" s="21"/>
      <c r="OVX3" s="21"/>
      <c r="OVY3" s="21"/>
      <c r="OVZ3" s="21"/>
      <c r="OWA3" s="21"/>
      <c r="OWB3" s="21"/>
      <c r="OWC3" s="21"/>
      <c r="OWD3" s="21"/>
      <c r="OWE3" s="21"/>
      <c r="OWF3" s="21"/>
      <c r="OWG3" s="21"/>
      <c r="OWH3" s="21"/>
      <c r="OWI3" s="21"/>
      <c r="OWJ3" s="21"/>
      <c r="OWK3" s="21"/>
      <c r="OWL3" s="21"/>
      <c r="OWM3" s="21"/>
      <c r="OWN3" s="21"/>
      <c r="OWO3" s="21"/>
      <c r="OWP3" s="21"/>
      <c r="OWQ3" s="21"/>
      <c r="OWR3" s="21"/>
      <c r="OWS3" s="21"/>
      <c r="OWT3" s="21"/>
      <c r="OWU3" s="21"/>
      <c r="OWV3" s="21"/>
      <c r="OWW3" s="21"/>
      <c r="OWX3" s="21"/>
      <c r="OWY3" s="21"/>
      <c r="OWZ3" s="21"/>
      <c r="OXA3" s="21"/>
      <c r="OXB3" s="21"/>
      <c r="OXC3" s="21"/>
      <c r="OXD3" s="21"/>
      <c r="OXE3" s="21"/>
      <c r="OXF3" s="21"/>
      <c r="OXG3" s="21"/>
      <c r="OXH3" s="21"/>
      <c r="OXI3" s="21"/>
      <c r="OXJ3" s="21"/>
      <c r="OXK3" s="21"/>
      <c r="OXL3" s="21"/>
      <c r="OXM3" s="21"/>
      <c r="OXN3" s="21"/>
      <c r="OXO3" s="21"/>
      <c r="OXP3" s="21"/>
      <c r="OXQ3" s="21"/>
      <c r="OXR3" s="21"/>
      <c r="OXS3" s="21"/>
      <c r="OXT3" s="21"/>
      <c r="OXU3" s="21"/>
      <c r="OXV3" s="21"/>
      <c r="OXW3" s="21"/>
      <c r="OXX3" s="21"/>
      <c r="OXY3" s="21"/>
      <c r="OXZ3" s="21"/>
      <c r="OYA3" s="21"/>
      <c r="OYB3" s="21"/>
      <c r="OYC3" s="21"/>
      <c r="OYD3" s="21"/>
      <c r="OYE3" s="21"/>
      <c r="OYF3" s="21"/>
      <c r="OYG3" s="21"/>
      <c r="OYH3" s="21"/>
      <c r="OYI3" s="21"/>
      <c r="OYJ3" s="21"/>
      <c r="OYK3" s="21"/>
      <c r="OYL3" s="21"/>
      <c r="OYM3" s="21"/>
      <c r="OYN3" s="21"/>
      <c r="OYO3" s="21"/>
      <c r="OYP3" s="21"/>
      <c r="OYQ3" s="21"/>
      <c r="OYR3" s="21"/>
      <c r="OYS3" s="21"/>
      <c r="OYT3" s="21"/>
      <c r="OYU3" s="21"/>
      <c r="OYV3" s="21"/>
      <c r="OYW3" s="21"/>
      <c r="OYX3" s="21"/>
      <c r="OYY3" s="21"/>
      <c r="OYZ3" s="21"/>
      <c r="OZA3" s="21"/>
      <c r="OZB3" s="21"/>
      <c r="OZC3" s="21"/>
      <c r="OZD3" s="21"/>
      <c r="OZE3" s="21"/>
      <c r="OZF3" s="21"/>
      <c r="OZG3" s="21"/>
      <c r="OZH3" s="21"/>
      <c r="OZI3" s="21"/>
      <c r="OZJ3" s="21"/>
      <c r="OZK3" s="21"/>
      <c r="OZL3" s="21"/>
      <c r="OZM3" s="21"/>
      <c r="OZN3" s="21"/>
      <c r="OZO3" s="21"/>
      <c r="OZP3" s="21"/>
      <c r="OZQ3" s="21"/>
      <c r="OZR3" s="21"/>
      <c r="OZS3" s="21"/>
      <c r="OZT3" s="21"/>
      <c r="OZU3" s="21"/>
      <c r="OZV3" s="21"/>
      <c r="OZW3" s="21"/>
      <c r="OZX3" s="21"/>
      <c r="OZY3" s="21"/>
      <c r="OZZ3" s="21"/>
      <c r="PAA3" s="21"/>
      <c r="PAB3" s="21"/>
      <c r="PAC3" s="21"/>
      <c r="PAD3" s="21"/>
      <c r="PAE3" s="21"/>
      <c r="PAF3" s="21"/>
      <c r="PAG3" s="21"/>
      <c r="PAH3" s="21"/>
      <c r="PAI3" s="21"/>
      <c r="PAJ3" s="21"/>
      <c r="PAK3" s="21"/>
      <c r="PAL3" s="21"/>
      <c r="PAM3" s="21"/>
      <c r="PAN3" s="21"/>
      <c r="PAO3" s="21"/>
      <c r="PAP3" s="21"/>
      <c r="PAQ3" s="21"/>
      <c r="PAR3" s="21"/>
      <c r="PAS3" s="21"/>
      <c r="PAT3" s="21"/>
      <c r="PAU3" s="21"/>
      <c r="PAV3" s="21"/>
      <c r="PAW3" s="21"/>
      <c r="PAX3" s="21"/>
      <c r="PAY3" s="21"/>
      <c r="PAZ3" s="21"/>
      <c r="PBA3" s="21"/>
      <c r="PBB3" s="21"/>
      <c r="PBC3" s="21"/>
      <c r="PBD3" s="21"/>
      <c r="PBE3" s="21"/>
      <c r="PBF3" s="21"/>
      <c r="PBG3" s="21"/>
      <c r="PBH3" s="21"/>
      <c r="PBI3" s="21"/>
      <c r="PBJ3" s="21"/>
      <c r="PBK3" s="21"/>
      <c r="PBL3" s="21"/>
      <c r="PBM3" s="21"/>
      <c r="PBN3" s="21"/>
      <c r="PBO3" s="21"/>
      <c r="PBP3" s="21"/>
      <c r="PBQ3" s="21"/>
      <c r="PBR3" s="21"/>
      <c r="PBS3" s="21"/>
      <c r="PBT3" s="21"/>
      <c r="PBU3" s="21"/>
      <c r="PBV3" s="21"/>
      <c r="PBW3" s="21"/>
      <c r="PBX3" s="21"/>
      <c r="PBY3" s="21"/>
      <c r="PBZ3" s="21"/>
      <c r="PCA3" s="21"/>
      <c r="PCB3" s="21"/>
      <c r="PCC3" s="21"/>
      <c r="PCD3" s="21"/>
      <c r="PCE3" s="21"/>
      <c r="PCF3" s="21"/>
      <c r="PCG3" s="21"/>
      <c r="PCH3" s="21"/>
      <c r="PCI3" s="21"/>
      <c r="PCJ3" s="21"/>
      <c r="PCK3" s="21"/>
      <c r="PCL3" s="21"/>
      <c r="PCM3" s="21"/>
      <c r="PCN3" s="21"/>
      <c r="PCO3" s="21"/>
      <c r="PCP3" s="21"/>
      <c r="PCQ3" s="21"/>
      <c r="PCR3" s="21"/>
      <c r="PCS3" s="21"/>
      <c r="PCT3" s="21"/>
      <c r="PCU3" s="21"/>
      <c r="PCV3" s="21"/>
      <c r="PCW3" s="21"/>
      <c r="PCX3" s="21"/>
      <c r="PCY3" s="21"/>
      <c r="PCZ3" s="21"/>
      <c r="PDA3" s="21"/>
      <c r="PDB3" s="21"/>
      <c r="PDC3" s="21"/>
      <c r="PDD3" s="21"/>
      <c r="PDE3" s="21"/>
      <c r="PDF3" s="21"/>
      <c r="PDG3" s="21"/>
      <c r="PDH3" s="21"/>
      <c r="PDI3" s="21"/>
      <c r="PDJ3" s="21"/>
      <c r="PDK3" s="21"/>
      <c r="PDL3" s="21"/>
      <c r="PDM3" s="21"/>
      <c r="PDN3" s="21"/>
      <c r="PDO3" s="21"/>
      <c r="PDP3" s="21"/>
      <c r="PDQ3" s="21"/>
      <c r="PDR3" s="21"/>
      <c r="PDS3" s="21"/>
      <c r="PDT3" s="21"/>
      <c r="PDU3" s="21"/>
      <c r="PDV3" s="21"/>
      <c r="PDW3" s="21"/>
      <c r="PDX3" s="21"/>
      <c r="PDY3" s="21"/>
      <c r="PDZ3" s="21"/>
      <c r="PEA3" s="21"/>
      <c r="PEB3" s="21"/>
      <c r="PEC3" s="21"/>
      <c r="PED3" s="21"/>
      <c r="PEE3" s="21"/>
      <c r="PEF3" s="21"/>
      <c r="PEG3" s="21"/>
      <c r="PEH3" s="21"/>
      <c r="PEI3" s="21"/>
      <c r="PEJ3" s="21"/>
      <c r="PEK3" s="21"/>
      <c r="PEL3" s="21"/>
      <c r="PEM3" s="21"/>
      <c r="PEN3" s="21"/>
      <c r="PEO3" s="21"/>
      <c r="PEP3" s="21"/>
      <c r="PEQ3" s="21"/>
      <c r="PER3" s="21"/>
      <c r="PES3" s="21"/>
      <c r="PET3" s="21"/>
      <c r="PEU3" s="21"/>
      <c r="PEV3" s="21"/>
      <c r="PEW3" s="21"/>
      <c r="PEX3" s="21"/>
      <c r="PEY3" s="21"/>
      <c r="PEZ3" s="21"/>
      <c r="PFA3" s="21"/>
      <c r="PFB3" s="21"/>
      <c r="PFC3" s="21"/>
      <c r="PFD3" s="21"/>
      <c r="PFE3" s="21"/>
      <c r="PFF3" s="21"/>
      <c r="PFG3" s="21"/>
      <c r="PFH3" s="21"/>
      <c r="PFI3" s="21"/>
      <c r="PFJ3" s="21"/>
      <c r="PFK3" s="21"/>
      <c r="PFL3" s="21"/>
      <c r="PFM3" s="21"/>
      <c r="PFN3" s="21"/>
      <c r="PFO3" s="21"/>
      <c r="PFP3" s="21"/>
      <c r="PFQ3" s="21"/>
      <c r="PFR3" s="21"/>
      <c r="PFS3" s="21"/>
      <c r="PFT3" s="21"/>
      <c r="PFU3" s="21"/>
      <c r="PFV3" s="21"/>
      <c r="PFW3" s="21"/>
      <c r="PFX3" s="21"/>
      <c r="PFY3" s="21"/>
      <c r="PFZ3" s="21"/>
      <c r="PGA3" s="21"/>
      <c r="PGB3" s="21"/>
      <c r="PGC3" s="21"/>
      <c r="PGD3" s="21"/>
      <c r="PGE3" s="21"/>
      <c r="PGF3" s="21"/>
      <c r="PGG3" s="21"/>
      <c r="PGH3" s="21"/>
      <c r="PGI3" s="21"/>
      <c r="PGJ3" s="21"/>
      <c r="PGK3" s="21"/>
      <c r="PGL3" s="21"/>
      <c r="PGM3" s="21"/>
      <c r="PGN3" s="21"/>
      <c r="PGO3" s="21"/>
      <c r="PGP3" s="21"/>
      <c r="PGQ3" s="21"/>
      <c r="PGR3" s="21"/>
      <c r="PGS3" s="21"/>
      <c r="PGT3" s="21"/>
      <c r="PGU3" s="21"/>
      <c r="PGV3" s="21"/>
      <c r="PGW3" s="21"/>
      <c r="PGX3" s="21"/>
      <c r="PGY3" s="21"/>
      <c r="PGZ3" s="21"/>
      <c r="PHA3" s="21"/>
      <c r="PHB3" s="21"/>
      <c r="PHC3" s="21"/>
      <c r="PHD3" s="21"/>
      <c r="PHE3" s="21"/>
      <c r="PHF3" s="21"/>
      <c r="PHG3" s="21"/>
      <c r="PHH3" s="21"/>
      <c r="PHI3" s="21"/>
      <c r="PHJ3" s="21"/>
      <c r="PHK3" s="21"/>
      <c r="PHL3" s="21"/>
      <c r="PHM3" s="21"/>
      <c r="PHN3" s="21"/>
      <c r="PHO3" s="21"/>
      <c r="PHP3" s="21"/>
      <c r="PHQ3" s="21"/>
      <c r="PHR3" s="21"/>
      <c r="PHS3" s="21"/>
      <c r="PHT3" s="21"/>
      <c r="PHU3" s="21"/>
      <c r="PHV3" s="21"/>
      <c r="PHW3" s="21"/>
      <c r="PHX3" s="21"/>
      <c r="PHY3" s="21"/>
      <c r="PHZ3" s="21"/>
      <c r="PIA3" s="21"/>
      <c r="PIB3" s="21"/>
      <c r="PIC3" s="21"/>
      <c r="PID3" s="21"/>
      <c r="PIE3" s="21"/>
      <c r="PIF3" s="21"/>
      <c r="PIG3" s="21"/>
      <c r="PIH3" s="21"/>
      <c r="PII3" s="21"/>
      <c r="PIJ3" s="21"/>
      <c r="PIK3" s="21"/>
      <c r="PIL3" s="21"/>
      <c r="PIM3" s="21"/>
      <c r="PIN3" s="21"/>
      <c r="PIO3" s="21"/>
      <c r="PIP3" s="21"/>
      <c r="PIQ3" s="21"/>
      <c r="PIR3" s="21"/>
      <c r="PIS3" s="21"/>
      <c r="PIT3" s="21"/>
      <c r="PIU3" s="21"/>
      <c r="PIV3" s="21"/>
      <c r="PIW3" s="21"/>
      <c r="PIX3" s="21"/>
      <c r="PIY3" s="21"/>
      <c r="PIZ3" s="21"/>
      <c r="PJA3" s="21"/>
      <c r="PJB3" s="21"/>
      <c r="PJC3" s="21"/>
      <c r="PJD3" s="21"/>
      <c r="PJE3" s="21"/>
      <c r="PJF3" s="21"/>
      <c r="PJG3" s="21"/>
      <c r="PJH3" s="21"/>
      <c r="PJI3" s="21"/>
      <c r="PJJ3" s="21"/>
      <c r="PJK3" s="21"/>
      <c r="PJL3" s="21"/>
      <c r="PJM3" s="21"/>
      <c r="PJN3" s="21"/>
      <c r="PJO3" s="21"/>
      <c r="PJP3" s="21"/>
      <c r="PJQ3" s="21"/>
      <c r="PJR3" s="21"/>
      <c r="PJS3" s="21"/>
      <c r="PJT3" s="21"/>
      <c r="PJU3" s="21"/>
      <c r="PJV3" s="21"/>
      <c r="PJW3" s="21"/>
      <c r="PJX3" s="21"/>
      <c r="PJY3" s="21"/>
      <c r="PJZ3" s="21"/>
      <c r="PKA3" s="21"/>
      <c r="PKB3" s="21"/>
      <c r="PKC3" s="21"/>
      <c r="PKD3" s="21"/>
      <c r="PKE3" s="21"/>
      <c r="PKF3" s="21"/>
      <c r="PKG3" s="21"/>
      <c r="PKH3" s="21"/>
      <c r="PKI3" s="21"/>
      <c r="PKJ3" s="21"/>
      <c r="PKK3" s="21"/>
      <c r="PKL3" s="21"/>
      <c r="PKM3" s="21"/>
      <c r="PKN3" s="21"/>
      <c r="PKO3" s="21"/>
      <c r="PKP3" s="21"/>
      <c r="PKQ3" s="21"/>
      <c r="PKR3" s="21"/>
      <c r="PKS3" s="21"/>
      <c r="PKT3" s="21"/>
      <c r="PKU3" s="21"/>
      <c r="PKV3" s="21"/>
      <c r="PKW3" s="21"/>
      <c r="PKX3" s="21"/>
      <c r="PKY3" s="21"/>
      <c r="PKZ3" s="21"/>
      <c r="PLA3" s="21"/>
      <c r="PLB3" s="21"/>
      <c r="PLC3" s="21"/>
      <c r="PLD3" s="21"/>
      <c r="PLE3" s="21"/>
      <c r="PLF3" s="21"/>
      <c r="PLG3" s="21"/>
      <c r="PLH3" s="21"/>
      <c r="PLI3" s="21"/>
      <c r="PLJ3" s="21"/>
      <c r="PLK3" s="21"/>
      <c r="PLL3" s="21"/>
      <c r="PLM3" s="21"/>
      <c r="PLN3" s="21"/>
      <c r="PLO3" s="21"/>
      <c r="PLP3" s="21"/>
      <c r="PLQ3" s="21"/>
      <c r="PLR3" s="21"/>
      <c r="PLS3" s="21"/>
      <c r="PLT3" s="21"/>
      <c r="PLU3" s="21"/>
      <c r="PLV3" s="21"/>
      <c r="PLW3" s="21"/>
      <c r="PLX3" s="21"/>
      <c r="PLY3" s="21"/>
      <c r="PLZ3" s="21"/>
      <c r="PMA3" s="21"/>
      <c r="PMB3" s="21"/>
      <c r="PMC3" s="21"/>
      <c r="PMD3" s="21"/>
      <c r="PME3" s="21"/>
      <c r="PMF3" s="21"/>
      <c r="PMG3" s="21"/>
      <c r="PMH3" s="21"/>
      <c r="PMI3" s="21"/>
      <c r="PMJ3" s="21"/>
      <c r="PMK3" s="21"/>
      <c r="PML3" s="21"/>
      <c r="PMM3" s="21"/>
      <c r="PMN3" s="21"/>
      <c r="PMO3" s="21"/>
      <c r="PMP3" s="21"/>
      <c r="PMQ3" s="21"/>
      <c r="PMR3" s="21"/>
      <c r="PMS3" s="21"/>
      <c r="PMT3" s="21"/>
      <c r="PMU3" s="21"/>
      <c r="PMV3" s="21"/>
      <c r="PMW3" s="21"/>
      <c r="PMX3" s="21"/>
      <c r="PMY3" s="21"/>
      <c r="PMZ3" s="21"/>
      <c r="PNA3" s="21"/>
      <c r="PNB3" s="21"/>
      <c r="PNC3" s="21"/>
      <c r="PND3" s="21"/>
      <c r="PNE3" s="21"/>
      <c r="PNF3" s="21"/>
      <c r="PNG3" s="21"/>
      <c r="PNH3" s="21"/>
      <c r="PNI3" s="21"/>
      <c r="PNJ3" s="21"/>
      <c r="PNK3" s="21"/>
      <c r="PNL3" s="21"/>
      <c r="PNM3" s="21"/>
      <c r="PNN3" s="21"/>
      <c r="PNO3" s="21"/>
      <c r="PNP3" s="21"/>
      <c r="PNQ3" s="21"/>
      <c r="PNR3" s="21"/>
      <c r="PNS3" s="21"/>
      <c r="PNT3" s="21"/>
      <c r="PNU3" s="21"/>
      <c r="PNV3" s="21"/>
      <c r="PNW3" s="21"/>
      <c r="PNX3" s="21"/>
      <c r="PNY3" s="21"/>
      <c r="PNZ3" s="21"/>
      <c r="POA3" s="21"/>
      <c r="POB3" s="21"/>
      <c r="POC3" s="21"/>
      <c r="POD3" s="21"/>
      <c r="POE3" s="21"/>
      <c r="POF3" s="21"/>
      <c r="POG3" s="21"/>
      <c r="POH3" s="21"/>
      <c r="POI3" s="21"/>
      <c r="POJ3" s="21"/>
      <c r="POK3" s="21"/>
      <c r="POL3" s="21"/>
      <c r="POM3" s="21"/>
      <c r="PON3" s="21"/>
      <c r="POO3" s="21"/>
      <c r="POP3" s="21"/>
      <c r="POQ3" s="21"/>
      <c r="POR3" s="21"/>
      <c r="POS3" s="21"/>
      <c r="POT3" s="21"/>
      <c r="POU3" s="21"/>
      <c r="POV3" s="21"/>
      <c r="POW3" s="21"/>
      <c r="POX3" s="21"/>
      <c r="POY3" s="21"/>
      <c r="POZ3" s="21"/>
      <c r="PPA3" s="21"/>
      <c r="PPB3" s="21"/>
      <c r="PPC3" s="21"/>
      <c r="PPD3" s="21"/>
      <c r="PPE3" s="21"/>
      <c r="PPF3" s="21"/>
      <c r="PPG3" s="21"/>
      <c r="PPH3" s="21"/>
      <c r="PPI3" s="21"/>
      <c r="PPJ3" s="21"/>
      <c r="PPK3" s="21"/>
      <c r="PPL3" s="21"/>
      <c r="PPM3" s="21"/>
      <c r="PPN3" s="21"/>
      <c r="PPO3" s="21"/>
      <c r="PPP3" s="21"/>
      <c r="PPQ3" s="21"/>
      <c r="PPR3" s="21"/>
      <c r="PPS3" s="21"/>
      <c r="PPT3" s="21"/>
      <c r="PPU3" s="21"/>
      <c r="PPV3" s="21"/>
      <c r="PPW3" s="21"/>
      <c r="PPX3" s="21"/>
      <c r="PPY3" s="21"/>
      <c r="PPZ3" s="21"/>
      <c r="PQA3" s="21"/>
      <c r="PQB3" s="21"/>
      <c r="PQC3" s="21"/>
      <c r="PQD3" s="21"/>
      <c r="PQE3" s="21"/>
      <c r="PQF3" s="21"/>
      <c r="PQG3" s="21"/>
      <c r="PQH3" s="21"/>
      <c r="PQI3" s="21"/>
      <c r="PQJ3" s="21"/>
      <c r="PQK3" s="21"/>
      <c r="PQL3" s="21"/>
      <c r="PQM3" s="21"/>
      <c r="PQN3" s="21"/>
      <c r="PQO3" s="21"/>
      <c r="PQP3" s="21"/>
      <c r="PQQ3" s="21"/>
      <c r="PQR3" s="21"/>
      <c r="PQS3" s="21"/>
      <c r="PQT3" s="21"/>
      <c r="PQU3" s="21"/>
      <c r="PQV3" s="21"/>
      <c r="PQW3" s="21"/>
      <c r="PQX3" s="21"/>
      <c r="PQY3" s="21"/>
      <c r="PQZ3" s="21"/>
      <c r="PRA3" s="21"/>
      <c r="PRB3" s="21"/>
      <c r="PRC3" s="21"/>
      <c r="PRD3" s="21"/>
      <c r="PRE3" s="21"/>
      <c r="PRF3" s="21"/>
      <c r="PRG3" s="21"/>
      <c r="PRH3" s="21"/>
      <c r="PRI3" s="21"/>
      <c r="PRJ3" s="21"/>
      <c r="PRK3" s="21"/>
      <c r="PRL3" s="21"/>
      <c r="PRM3" s="21"/>
      <c r="PRN3" s="21"/>
      <c r="PRO3" s="21"/>
      <c r="PRP3" s="21"/>
      <c r="PRQ3" s="21"/>
      <c r="PRR3" s="21"/>
      <c r="PRS3" s="21"/>
      <c r="PRT3" s="21"/>
      <c r="PRU3" s="21"/>
      <c r="PRV3" s="21"/>
      <c r="PRW3" s="21"/>
      <c r="PRX3" s="21"/>
      <c r="PRY3" s="21"/>
      <c r="PRZ3" s="21"/>
      <c r="PSA3" s="21"/>
      <c r="PSB3" s="21"/>
      <c r="PSC3" s="21"/>
      <c r="PSD3" s="21"/>
      <c r="PSE3" s="21"/>
      <c r="PSF3" s="21"/>
      <c r="PSG3" s="21"/>
      <c r="PSH3" s="21"/>
      <c r="PSI3" s="21"/>
      <c r="PSJ3" s="21"/>
      <c r="PSK3" s="21"/>
      <c r="PSL3" s="21"/>
      <c r="PSM3" s="21"/>
      <c r="PSN3" s="21"/>
      <c r="PSO3" s="21"/>
      <c r="PSP3" s="21"/>
      <c r="PSQ3" s="21"/>
      <c r="PSR3" s="21"/>
      <c r="PSS3" s="21"/>
      <c r="PST3" s="21"/>
      <c r="PSU3" s="21"/>
      <c r="PSV3" s="21"/>
      <c r="PSW3" s="21"/>
      <c r="PSX3" s="21"/>
      <c r="PSY3" s="21"/>
      <c r="PSZ3" s="21"/>
      <c r="PTA3" s="21"/>
      <c r="PTB3" s="21"/>
      <c r="PTC3" s="21"/>
      <c r="PTD3" s="21"/>
      <c r="PTE3" s="21"/>
      <c r="PTF3" s="21"/>
      <c r="PTG3" s="21"/>
      <c r="PTH3" s="21"/>
      <c r="PTI3" s="21"/>
      <c r="PTJ3" s="21"/>
      <c r="PTK3" s="21"/>
      <c r="PTL3" s="21"/>
      <c r="PTM3" s="21"/>
      <c r="PTN3" s="21"/>
      <c r="PTO3" s="21"/>
      <c r="PTP3" s="21"/>
      <c r="PTQ3" s="21"/>
      <c r="PTR3" s="21"/>
      <c r="PTS3" s="21"/>
      <c r="PTT3" s="21"/>
      <c r="PTU3" s="21"/>
      <c r="PTV3" s="21"/>
      <c r="PTW3" s="21"/>
      <c r="PTX3" s="21"/>
      <c r="PTY3" s="21"/>
      <c r="PTZ3" s="21"/>
      <c r="PUA3" s="21"/>
      <c r="PUB3" s="21"/>
      <c r="PUC3" s="21"/>
      <c r="PUD3" s="21"/>
      <c r="PUE3" s="21"/>
      <c r="PUF3" s="21"/>
      <c r="PUG3" s="21"/>
      <c r="PUH3" s="21"/>
      <c r="PUI3" s="21"/>
      <c r="PUJ3" s="21"/>
      <c r="PUK3" s="21"/>
      <c r="PUL3" s="21"/>
      <c r="PUM3" s="21"/>
      <c r="PUN3" s="21"/>
      <c r="PUO3" s="21"/>
      <c r="PUP3" s="21"/>
      <c r="PUQ3" s="21"/>
      <c r="PUR3" s="21"/>
      <c r="PUS3" s="21"/>
      <c r="PUT3" s="21"/>
      <c r="PUU3" s="21"/>
      <c r="PUV3" s="21"/>
      <c r="PUW3" s="21"/>
      <c r="PUX3" s="21"/>
      <c r="PUY3" s="21"/>
      <c r="PUZ3" s="21"/>
      <c r="PVA3" s="21"/>
      <c r="PVB3" s="21"/>
      <c r="PVC3" s="21"/>
      <c r="PVD3" s="21"/>
      <c r="PVE3" s="21"/>
      <c r="PVF3" s="21"/>
      <c r="PVG3" s="21"/>
      <c r="PVH3" s="21"/>
      <c r="PVI3" s="21"/>
      <c r="PVJ3" s="21"/>
      <c r="PVK3" s="21"/>
      <c r="PVL3" s="21"/>
      <c r="PVM3" s="21"/>
      <c r="PVN3" s="21"/>
      <c r="PVO3" s="21"/>
      <c r="PVP3" s="21"/>
      <c r="PVQ3" s="21"/>
      <c r="PVR3" s="21"/>
      <c r="PVS3" s="21"/>
      <c r="PVT3" s="21"/>
      <c r="PVU3" s="21"/>
      <c r="PVV3" s="21"/>
      <c r="PVW3" s="21"/>
      <c r="PVX3" s="21"/>
      <c r="PVY3" s="21"/>
      <c r="PVZ3" s="21"/>
      <c r="PWA3" s="21"/>
      <c r="PWB3" s="21"/>
      <c r="PWC3" s="21"/>
      <c r="PWD3" s="21"/>
      <c r="PWE3" s="21"/>
      <c r="PWF3" s="21"/>
      <c r="PWG3" s="21"/>
      <c r="PWH3" s="21"/>
      <c r="PWI3" s="21"/>
      <c r="PWJ3" s="21"/>
      <c r="PWK3" s="21"/>
      <c r="PWL3" s="21"/>
      <c r="PWM3" s="21"/>
      <c r="PWN3" s="21"/>
      <c r="PWO3" s="21"/>
      <c r="PWP3" s="21"/>
      <c r="PWQ3" s="21"/>
      <c r="PWR3" s="21"/>
      <c r="PWS3" s="21"/>
      <c r="PWT3" s="21"/>
      <c r="PWU3" s="21"/>
      <c r="PWV3" s="21"/>
      <c r="PWW3" s="21"/>
      <c r="PWX3" s="21"/>
      <c r="PWY3" s="21"/>
      <c r="PWZ3" s="21"/>
      <c r="PXA3" s="21"/>
      <c r="PXB3" s="21"/>
      <c r="PXC3" s="21"/>
      <c r="PXD3" s="21"/>
      <c r="PXE3" s="21"/>
      <c r="PXF3" s="21"/>
      <c r="PXG3" s="21"/>
      <c r="PXH3" s="21"/>
      <c r="PXI3" s="21"/>
      <c r="PXJ3" s="21"/>
      <c r="PXK3" s="21"/>
      <c r="PXL3" s="21"/>
      <c r="PXM3" s="21"/>
      <c r="PXN3" s="21"/>
      <c r="PXO3" s="21"/>
      <c r="PXP3" s="21"/>
      <c r="PXQ3" s="21"/>
      <c r="PXR3" s="21"/>
      <c r="PXS3" s="21"/>
      <c r="PXT3" s="21"/>
      <c r="PXU3" s="21"/>
      <c r="PXV3" s="21"/>
      <c r="PXW3" s="21"/>
      <c r="PXX3" s="21"/>
      <c r="PXY3" s="21"/>
      <c r="PXZ3" s="21"/>
      <c r="PYA3" s="21"/>
      <c r="PYB3" s="21"/>
      <c r="PYC3" s="21"/>
      <c r="PYD3" s="21"/>
      <c r="PYE3" s="21"/>
      <c r="PYF3" s="21"/>
      <c r="PYG3" s="21"/>
      <c r="PYH3" s="21"/>
      <c r="PYI3" s="21"/>
      <c r="PYJ3" s="21"/>
      <c r="PYK3" s="21"/>
      <c r="PYL3" s="21"/>
      <c r="PYM3" s="21"/>
      <c r="PYN3" s="21"/>
      <c r="PYO3" s="21"/>
      <c r="PYP3" s="21"/>
      <c r="PYQ3" s="21"/>
      <c r="PYR3" s="21"/>
      <c r="PYS3" s="21"/>
      <c r="PYT3" s="21"/>
      <c r="PYU3" s="21"/>
      <c r="PYV3" s="21"/>
      <c r="PYW3" s="21"/>
      <c r="PYX3" s="21"/>
      <c r="PYY3" s="21"/>
      <c r="PYZ3" s="21"/>
      <c r="PZA3" s="21"/>
      <c r="PZB3" s="21"/>
      <c r="PZC3" s="21"/>
      <c r="PZD3" s="21"/>
      <c r="PZE3" s="21"/>
      <c r="PZF3" s="21"/>
      <c r="PZG3" s="21"/>
      <c r="PZH3" s="21"/>
      <c r="PZI3" s="21"/>
      <c r="PZJ3" s="21"/>
      <c r="PZK3" s="21"/>
      <c r="PZL3" s="21"/>
      <c r="PZM3" s="21"/>
      <c r="PZN3" s="21"/>
      <c r="PZO3" s="21"/>
      <c r="PZP3" s="21"/>
      <c r="PZQ3" s="21"/>
      <c r="PZR3" s="21"/>
      <c r="PZS3" s="21"/>
      <c r="PZT3" s="21"/>
      <c r="PZU3" s="21"/>
      <c r="PZV3" s="21"/>
      <c r="PZW3" s="21"/>
      <c r="PZX3" s="21"/>
      <c r="PZY3" s="21"/>
      <c r="PZZ3" s="21"/>
      <c r="QAA3" s="21"/>
      <c r="QAB3" s="21"/>
      <c r="QAC3" s="21"/>
      <c r="QAD3" s="21"/>
      <c r="QAE3" s="21"/>
      <c r="QAF3" s="21"/>
      <c r="QAG3" s="21"/>
      <c r="QAH3" s="21"/>
      <c r="QAI3" s="21"/>
      <c r="QAJ3" s="21"/>
      <c r="QAK3" s="21"/>
      <c r="QAL3" s="21"/>
      <c r="QAM3" s="21"/>
      <c r="QAN3" s="21"/>
      <c r="QAO3" s="21"/>
      <c r="QAP3" s="21"/>
      <c r="QAQ3" s="21"/>
      <c r="QAR3" s="21"/>
      <c r="QAS3" s="21"/>
      <c r="QAT3" s="21"/>
      <c r="QAU3" s="21"/>
      <c r="QAV3" s="21"/>
      <c r="QAW3" s="21"/>
      <c r="QAX3" s="21"/>
      <c r="QAY3" s="21"/>
      <c r="QAZ3" s="21"/>
      <c r="QBA3" s="21"/>
      <c r="QBB3" s="21"/>
      <c r="QBC3" s="21"/>
      <c r="QBD3" s="21"/>
      <c r="QBE3" s="21"/>
      <c r="QBF3" s="21"/>
      <c r="QBG3" s="21"/>
      <c r="QBH3" s="21"/>
      <c r="QBI3" s="21"/>
      <c r="QBJ3" s="21"/>
      <c r="QBK3" s="21"/>
      <c r="QBL3" s="21"/>
      <c r="QBM3" s="21"/>
      <c r="QBN3" s="21"/>
      <c r="QBO3" s="21"/>
      <c r="QBP3" s="21"/>
      <c r="QBQ3" s="21"/>
      <c r="QBR3" s="21"/>
      <c r="QBS3" s="21"/>
      <c r="QBT3" s="21"/>
      <c r="QBU3" s="21"/>
      <c r="QBV3" s="21"/>
      <c r="QBW3" s="21"/>
      <c r="QBX3" s="21"/>
      <c r="QBY3" s="21"/>
      <c r="QBZ3" s="21"/>
      <c r="QCA3" s="21"/>
      <c r="QCB3" s="21"/>
      <c r="QCC3" s="21"/>
      <c r="QCD3" s="21"/>
      <c r="QCE3" s="21"/>
      <c r="QCF3" s="21"/>
      <c r="QCG3" s="21"/>
      <c r="QCH3" s="21"/>
      <c r="QCI3" s="21"/>
      <c r="QCJ3" s="21"/>
      <c r="QCK3" s="21"/>
      <c r="QCL3" s="21"/>
      <c r="QCM3" s="21"/>
      <c r="QCN3" s="21"/>
      <c r="QCO3" s="21"/>
      <c r="QCP3" s="21"/>
      <c r="QCQ3" s="21"/>
      <c r="QCR3" s="21"/>
      <c r="QCS3" s="21"/>
      <c r="QCT3" s="21"/>
      <c r="QCU3" s="21"/>
      <c r="QCV3" s="21"/>
      <c r="QCW3" s="21"/>
      <c r="QCX3" s="21"/>
      <c r="QCY3" s="21"/>
      <c r="QCZ3" s="21"/>
      <c r="QDA3" s="21"/>
      <c r="QDB3" s="21"/>
      <c r="QDC3" s="21"/>
      <c r="QDD3" s="21"/>
      <c r="QDE3" s="21"/>
      <c r="QDF3" s="21"/>
      <c r="QDG3" s="21"/>
      <c r="QDH3" s="21"/>
      <c r="QDI3" s="21"/>
      <c r="QDJ3" s="21"/>
      <c r="QDK3" s="21"/>
      <c r="QDL3" s="21"/>
      <c r="QDM3" s="21"/>
      <c r="QDN3" s="21"/>
      <c r="QDO3" s="21"/>
      <c r="QDP3" s="21"/>
      <c r="QDQ3" s="21"/>
      <c r="QDR3" s="21"/>
      <c r="QDS3" s="21"/>
      <c r="QDT3" s="21"/>
      <c r="QDU3" s="21"/>
      <c r="QDV3" s="21"/>
      <c r="QDW3" s="21"/>
      <c r="QDX3" s="21"/>
      <c r="QDY3" s="21"/>
      <c r="QDZ3" s="21"/>
      <c r="QEA3" s="21"/>
      <c r="QEB3" s="21"/>
      <c r="QEC3" s="21"/>
      <c r="QED3" s="21"/>
      <c r="QEE3" s="21"/>
      <c r="QEF3" s="21"/>
      <c r="QEG3" s="21"/>
      <c r="QEH3" s="21"/>
      <c r="QEI3" s="21"/>
      <c r="QEJ3" s="21"/>
      <c r="QEK3" s="21"/>
      <c r="QEL3" s="21"/>
      <c r="QEM3" s="21"/>
      <c r="QEN3" s="21"/>
      <c r="QEO3" s="21"/>
      <c r="QEP3" s="21"/>
      <c r="QEQ3" s="21"/>
      <c r="QER3" s="21"/>
      <c r="QES3" s="21"/>
      <c r="QET3" s="21"/>
      <c r="QEU3" s="21"/>
      <c r="QEV3" s="21"/>
      <c r="QEW3" s="21"/>
      <c r="QEX3" s="21"/>
      <c r="QEY3" s="21"/>
      <c r="QEZ3" s="21"/>
      <c r="QFA3" s="21"/>
      <c r="QFB3" s="21"/>
      <c r="QFC3" s="21"/>
      <c r="QFD3" s="21"/>
      <c r="QFE3" s="21"/>
      <c r="QFF3" s="21"/>
      <c r="QFG3" s="21"/>
      <c r="QFH3" s="21"/>
      <c r="QFI3" s="21"/>
      <c r="QFJ3" s="21"/>
      <c r="QFK3" s="21"/>
      <c r="QFL3" s="21"/>
      <c r="QFM3" s="21"/>
      <c r="QFN3" s="21"/>
      <c r="QFO3" s="21"/>
      <c r="QFP3" s="21"/>
      <c r="QFQ3" s="21"/>
      <c r="QFR3" s="21"/>
      <c r="QFS3" s="21"/>
      <c r="QFT3" s="21"/>
      <c r="QFU3" s="21"/>
      <c r="QFV3" s="21"/>
      <c r="QFW3" s="21"/>
      <c r="QFX3" s="21"/>
      <c r="QFY3" s="21"/>
      <c r="QFZ3" s="21"/>
      <c r="QGA3" s="21"/>
      <c r="QGB3" s="21"/>
      <c r="QGC3" s="21"/>
      <c r="QGD3" s="21"/>
      <c r="QGE3" s="21"/>
      <c r="QGF3" s="21"/>
      <c r="QGG3" s="21"/>
      <c r="QGH3" s="21"/>
      <c r="QGI3" s="21"/>
      <c r="QGJ3" s="21"/>
      <c r="QGK3" s="21"/>
      <c r="QGL3" s="21"/>
      <c r="QGM3" s="21"/>
      <c r="QGN3" s="21"/>
      <c r="QGO3" s="21"/>
      <c r="QGP3" s="21"/>
      <c r="QGQ3" s="21"/>
      <c r="QGR3" s="21"/>
      <c r="QGS3" s="21"/>
      <c r="QGT3" s="21"/>
      <c r="QGU3" s="21"/>
      <c r="QGV3" s="21"/>
      <c r="QGW3" s="21"/>
      <c r="QGX3" s="21"/>
      <c r="QGY3" s="21"/>
      <c r="QGZ3" s="21"/>
      <c r="QHA3" s="21"/>
      <c r="QHB3" s="21"/>
      <c r="QHC3" s="21"/>
      <c r="QHD3" s="21"/>
      <c r="QHE3" s="21"/>
      <c r="QHF3" s="21"/>
      <c r="QHG3" s="21"/>
      <c r="QHH3" s="21"/>
      <c r="QHI3" s="21"/>
      <c r="QHJ3" s="21"/>
      <c r="QHK3" s="21"/>
      <c r="QHL3" s="21"/>
      <c r="QHM3" s="21"/>
      <c r="QHN3" s="21"/>
      <c r="QHO3" s="21"/>
      <c r="QHP3" s="21"/>
      <c r="QHQ3" s="21"/>
      <c r="QHR3" s="21"/>
      <c r="QHS3" s="21"/>
      <c r="QHT3" s="21"/>
      <c r="QHU3" s="21"/>
      <c r="QHV3" s="21"/>
      <c r="QHW3" s="21"/>
      <c r="QHX3" s="21"/>
      <c r="QHY3" s="21"/>
      <c r="QHZ3" s="21"/>
      <c r="QIA3" s="21"/>
      <c r="QIB3" s="21"/>
      <c r="QIC3" s="21"/>
      <c r="QID3" s="21"/>
      <c r="QIE3" s="21"/>
      <c r="QIF3" s="21"/>
      <c r="QIG3" s="21"/>
      <c r="QIH3" s="21"/>
      <c r="QII3" s="21"/>
      <c r="QIJ3" s="21"/>
      <c r="QIK3" s="21"/>
      <c r="QIL3" s="21"/>
      <c r="QIM3" s="21"/>
      <c r="QIN3" s="21"/>
      <c r="QIO3" s="21"/>
      <c r="QIP3" s="21"/>
      <c r="QIQ3" s="21"/>
      <c r="QIR3" s="21"/>
      <c r="QIS3" s="21"/>
      <c r="QIT3" s="21"/>
      <c r="QIU3" s="21"/>
      <c r="QIV3" s="21"/>
      <c r="QIW3" s="21"/>
      <c r="QIX3" s="21"/>
      <c r="QIY3" s="21"/>
      <c r="QIZ3" s="21"/>
      <c r="QJA3" s="21"/>
      <c r="QJB3" s="21"/>
      <c r="QJC3" s="21"/>
      <c r="QJD3" s="21"/>
      <c r="QJE3" s="21"/>
      <c r="QJF3" s="21"/>
      <c r="QJG3" s="21"/>
      <c r="QJH3" s="21"/>
      <c r="QJI3" s="21"/>
      <c r="QJJ3" s="21"/>
      <c r="QJK3" s="21"/>
      <c r="QJL3" s="21"/>
      <c r="QJM3" s="21"/>
      <c r="QJN3" s="21"/>
      <c r="QJO3" s="21"/>
      <c r="QJP3" s="21"/>
      <c r="QJQ3" s="21"/>
      <c r="QJR3" s="21"/>
      <c r="QJS3" s="21"/>
      <c r="QJT3" s="21"/>
      <c r="QJU3" s="21"/>
      <c r="QJV3" s="21"/>
      <c r="QJW3" s="21"/>
      <c r="QJX3" s="21"/>
      <c r="QJY3" s="21"/>
      <c r="QJZ3" s="21"/>
      <c r="QKA3" s="21"/>
      <c r="QKB3" s="21"/>
      <c r="QKC3" s="21"/>
      <c r="QKD3" s="21"/>
      <c r="QKE3" s="21"/>
      <c r="QKF3" s="21"/>
      <c r="QKG3" s="21"/>
      <c r="QKH3" s="21"/>
      <c r="QKI3" s="21"/>
      <c r="QKJ3" s="21"/>
      <c r="QKK3" s="21"/>
      <c r="QKL3" s="21"/>
      <c r="QKM3" s="21"/>
      <c r="QKN3" s="21"/>
      <c r="QKO3" s="21"/>
      <c r="QKP3" s="21"/>
      <c r="QKQ3" s="21"/>
      <c r="QKR3" s="21"/>
      <c r="QKS3" s="21"/>
      <c r="QKT3" s="21"/>
      <c r="QKU3" s="21"/>
      <c r="QKV3" s="21"/>
      <c r="QKW3" s="21"/>
      <c r="QKX3" s="21"/>
      <c r="QKY3" s="21"/>
      <c r="QKZ3" s="21"/>
      <c r="QLA3" s="21"/>
      <c r="QLB3" s="21"/>
      <c r="QLC3" s="21"/>
      <c r="QLD3" s="21"/>
      <c r="QLE3" s="21"/>
      <c r="QLF3" s="21"/>
      <c r="QLG3" s="21"/>
      <c r="QLH3" s="21"/>
      <c r="QLI3" s="21"/>
      <c r="QLJ3" s="21"/>
      <c r="QLK3" s="21"/>
      <c r="QLL3" s="21"/>
      <c r="QLM3" s="21"/>
      <c r="QLN3" s="21"/>
      <c r="QLO3" s="21"/>
      <c r="QLP3" s="21"/>
      <c r="QLQ3" s="21"/>
      <c r="QLR3" s="21"/>
      <c r="QLS3" s="21"/>
      <c r="QLT3" s="21"/>
      <c r="QLU3" s="21"/>
      <c r="QLV3" s="21"/>
      <c r="QLW3" s="21"/>
      <c r="QLX3" s="21"/>
      <c r="QLY3" s="21"/>
      <c r="QLZ3" s="21"/>
      <c r="QMA3" s="21"/>
      <c r="QMB3" s="21"/>
      <c r="QMC3" s="21"/>
      <c r="QMD3" s="21"/>
      <c r="QME3" s="21"/>
      <c r="QMF3" s="21"/>
      <c r="QMG3" s="21"/>
      <c r="QMH3" s="21"/>
      <c r="QMI3" s="21"/>
      <c r="QMJ3" s="21"/>
      <c r="QMK3" s="21"/>
      <c r="QML3" s="21"/>
      <c r="QMM3" s="21"/>
      <c r="QMN3" s="21"/>
      <c r="QMO3" s="21"/>
      <c r="QMP3" s="21"/>
      <c r="QMQ3" s="21"/>
      <c r="QMR3" s="21"/>
      <c r="QMS3" s="21"/>
      <c r="QMT3" s="21"/>
      <c r="QMU3" s="21"/>
      <c r="QMV3" s="21"/>
      <c r="QMW3" s="21"/>
      <c r="QMX3" s="21"/>
      <c r="QMY3" s="21"/>
      <c r="QMZ3" s="21"/>
      <c r="QNA3" s="21"/>
      <c r="QNB3" s="21"/>
      <c r="QNC3" s="21"/>
      <c r="QND3" s="21"/>
      <c r="QNE3" s="21"/>
      <c r="QNF3" s="21"/>
      <c r="QNG3" s="21"/>
      <c r="QNH3" s="21"/>
      <c r="QNI3" s="21"/>
      <c r="QNJ3" s="21"/>
      <c r="QNK3" s="21"/>
      <c r="QNL3" s="21"/>
      <c r="QNM3" s="21"/>
      <c r="QNN3" s="21"/>
      <c r="QNO3" s="21"/>
      <c r="QNP3" s="21"/>
      <c r="QNQ3" s="21"/>
      <c r="QNR3" s="21"/>
      <c r="QNS3" s="21"/>
      <c r="QNT3" s="21"/>
      <c r="QNU3" s="21"/>
      <c r="QNV3" s="21"/>
      <c r="QNW3" s="21"/>
      <c r="QNX3" s="21"/>
      <c r="QNY3" s="21"/>
      <c r="QNZ3" s="21"/>
      <c r="QOA3" s="21"/>
      <c r="QOB3" s="21"/>
      <c r="QOC3" s="21"/>
      <c r="QOD3" s="21"/>
      <c r="QOE3" s="21"/>
      <c r="QOF3" s="21"/>
      <c r="QOG3" s="21"/>
      <c r="QOH3" s="21"/>
      <c r="QOI3" s="21"/>
      <c r="QOJ3" s="21"/>
      <c r="QOK3" s="21"/>
      <c r="QOL3" s="21"/>
      <c r="QOM3" s="21"/>
      <c r="QON3" s="21"/>
      <c r="QOO3" s="21"/>
      <c r="QOP3" s="21"/>
      <c r="QOQ3" s="21"/>
      <c r="QOR3" s="21"/>
      <c r="QOS3" s="21"/>
      <c r="QOT3" s="21"/>
      <c r="QOU3" s="21"/>
      <c r="QOV3" s="21"/>
      <c r="QOW3" s="21"/>
      <c r="QOX3" s="21"/>
      <c r="QOY3" s="21"/>
      <c r="QOZ3" s="21"/>
      <c r="QPA3" s="21"/>
      <c r="QPB3" s="21"/>
      <c r="QPC3" s="21"/>
      <c r="QPD3" s="21"/>
      <c r="QPE3" s="21"/>
      <c r="QPF3" s="21"/>
      <c r="QPG3" s="21"/>
      <c r="QPH3" s="21"/>
      <c r="QPI3" s="21"/>
      <c r="QPJ3" s="21"/>
      <c r="QPK3" s="21"/>
      <c r="QPL3" s="21"/>
      <c r="QPM3" s="21"/>
      <c r="QPN3" s="21"/>
      <c r="QPO3" s="21"/>
      <c r="QPP3" s="21"/>
      <c r="QPQ3" s="21"/>
      <c r="QPR3" s="21"/>
      <c r="QPS3" s="21"/>
      <c r="QPT3" s="21"/>
      <c r="QPU3" s="21"/>
      <c r="QPV3" s="21"/>
      <c r="QPW3" s="21"/>
      <c r="QPX3" s="21"/>
      <c r="QPY3" s="21"/>
      <c r="QPZ3" s="21"/>
      <c r="QQA3" s="21"/>
      <c r="QQB3" s="21"/>
      <c r="QQC3" s="21"/>
      <c r="QQD3" s="21"/>
      <c r="QQE3" s="21"/>
      <c r="QQF3" s="21"/>
      <c r="QQG3" s="21"/>
      <c r="QQH3" s="21"/>
      <c r="QQI3" s="21"/>
      <c r="QQJ3" s="21"/>
      <c r="QQK3" s="21"/>
      <c r="QQL3" s="21"/>
      <c r="QQM3" s="21"/>
      <c r="QQN3" s="21"/>
      <c r="QQO3" s="21"/>
      <c r="QQP3" s="21"/>
      <c r="QQQ3" s="21"/>
      <c r="QQR3" s="21"/>
      <c r="QQS3" s="21"/>
      <c r="QQT3" s="21"/>
      <c r="QQU3" s="21"/>
      <c r="QQV3" s="21"/>
      <c r="QQW3" s="21"/>
      <c r="QQX3" s="21"/>
      <c r="QQY3" s="21"/>
      <c r="QQZ3" s="21"/>
      <c r="QRA3" s="21"/>
      <c r="QRB3" s="21"/>
      <c r="QRC3" s="21"/>
      <c r="QRD3" s="21"/>
      <c r="QRE3" s="21"/>
      <c r="QRF3" s="21"/>
      <c r="QRG3" s="21"/>
      <c r="QRH3" s="21"/>
      <c r="QRI3" s="21"/>
      <c r="QRJ3" s="21"/>
      <c r="QRK3" s="21"/>
      <c r="QRL3" s="21"/>
      <c r="QRM3" s="21"/>
      <c r="QRN3" s="21"/>
      <c r="QRO3" s="21"/>
      <c r="QRP3" s="21"/>
      <c r="QRQ3" s="21"/>
      <c r="QRR3" s="21"/>
      <c r="QRS3" s="21"/>
      <c r="QRT3" s="21"/>
      <c r="QRU3" s="21"/>
      <c r="QRV3" s="21"/>
      <c r="QRW3" s="21"/>
      <c r="QRX3" s="21"/>
      <c r="QRY3" s="21"/>
      <c r="QRZ3" s="21"/>
      <c r="QSA3" s="21"/>
      <c r="QSB3" s="21"/>
      <c r="QSC3" s="21"/>
      <c r="QSD3" s="21"/>
      <c r="QSE3" s="21"/>
      <c r="QSF3" s="21"/>
      <c r="QSG3" s="21"/>
      <c r="QSH3" s="21"/>
      <c r="QSI3" s="21"/>
      <c r="QSJ3" s="21"/>
      <c r="QSK3" s="21"/>
      <c r="QSL3" s="21"/>
      <c r="QSM3" s="21"/>
      <c r="QSN3" s="21"/>
      <c r="QSO3" s="21"/>
      <c r="QSP3" s="21"/>
      <c r="QSQ3" s="21"/>
      <c r="QSR3" s="21"/>
      <c r="QSS3" s="21"/>
      <c r="QST3" s="21"/>
      <c r="QSU3" s="21"/>
      <c r="QSV3" s="21"/>
      <c r="QSW3" s="21"/>
      <c r="QSX3" s="21"/>
      <c r="QSY3" s="21"/>
      <c r="QSZ3" s="21"/>
      <c r="QTA3" s="21"/>
      <c r="QTB3" s="21"/>
      <c r="QTC3" s="21"/>
      <c r="QTD3" s="21"/>
      <c r="QTE3" s="21"/>
      <c r="QTF3" s="21"/>
      <c r="QTG3" s="21"/>
      <c r="QTH3" s="21"/>
      <c r="QTI3" s="21"/>
      <c r="QTJ3" s="21"/>
      <c r="QTK3" s="21"/>
      <c r="QTL3" s="21"/>
      <c r="QTM3" s="21"/>
      <c r="QTN3" s="21"/>
      <c r="QTO3" s="21"/>
      <c r="QTP3" s="21"/>
      <c r="QTQ3" s="21"/>
      <c r="QTR3" s="21"/>
      <c r="QTS3" s="21"/>
      <c r="QTT3" s="21"/>
      <c r="QTU3" s="21"/>
      <c r="QTV3" s="21"/>
      <c r="QTW3" s="21"/>
      <c r="QTX3" s="21"/>
      <c r="QTY3" s="21"/>
      <c r="QTZ3" s="21"/>
      <c r="QUA3" s="21"/>
      <c r="QUB3" s="21"/>
      <c r="QUC3" s="21"/>
      <c r="QUD3" s="21"/>
      <c r="QUE3" s="21"/>
      <c r="QUF3" s="21"/>
      <c r="QUG3" s="21"/>
      <c r="QUH3" s="21"/>
      <c r="QUI3" s="21"/>
      <c r="QUJ3" s="21"/>
      <c r="QUK3" s="21"/>
      <c r="QUL3" s="21"/>
      <c r="QUM3" s="21"/>
      <c r="QUN3" s="21"/>
      <c r="QUO3" s="21"/>
      <c r="QUP3" s="21"/>
      <c r="QUQ3" s="21"/>
      <c r="QUR3" s="21"/>
      <c r="QUS3" s="21"/>
      <c r="QUT3" s="21"/>
      <c r="QUU3" s="21"/>
      <c r="QUV3" s="21"/>
      <c r="QUW3" s="21"/>
      <c r="QUX3" s="21"/>
      <c r="QUY3" s="21"/>
      <c r="QUZ3" s="21"/>
      <c r="QVA3" s="21"/>
      <c r="QVB3" s="21"/>
      <c r="QVC3" s="21"/>
      <c r="QVD3" s="21"/>
      <c r="QVE3" s="21"/>
      <c r="QVF3" s="21"/>
      <c r="QVG3" s="21"/>
      <c r="QVH3" s="21"/>
      <c r="QVI3" s="21"/>
      <c r="QVJ3" s="21"/>
      <c r="QVK3" s="21"/>
      <c r="QVL3" s="21"/>
      <c r="QVM3" s="21"/>
      <c r="QVN3" s="21"/>
      <c r="QVO3" s="21"/>
      <c r="QVP3" s="21"/>
      <c r="QVQ3" s="21"/>
      <c r="QVR3" s="21"/>
      <c r="QVS3" s="21"/>
      <c r="QVT3" s="21"/>
      <c r="QVU3" s="21"/>
      <c r="QVV3" s="21"/>
      <c r="QVW3" s="21"/>
      <c r="QVX3" s="21"/>
      <c r="QVY3" s="21"/>
      <c r="QVZ3" s="21"/>
      <c r="QWA3" s="21"/>
      <c r="QWB3" s="21"/>
      <c r="QWC3" s="21"/>
      <c r="QWD3" s="21"/>
      <c r="QWE3" s="21"/>
      <c r="QWF3" s="21"/>
      <c r="QWG3" s="21"/>
      <c r="QWH3" s="21"/>
      <c r="QWI3" s="21"/>
      <c r="QWJ3" s="21"/>
      <c r="QWK3" s="21"/>
      <c r="QWL3" s="21"/>
      <c r="QWM3" s="21"/>
      <c r="QWN3" s="21"/>
      <c r="QWO3" s="21"/>
      <c r="QWP3" s="21"/>
      <c r="QWQ3" s="21"/>
      <c r="QWR3" s="21"/>
      <c r="QWS3" s="21"/>
      <c r="QWT3" s="21"/>
      <c r="QWU3" s="21"/>
      <c r="QWV3" s="21"/>
      <c r="QWW3" s="21"/>
      <c r="QWX3" s="21"/>
      <c r="QWY3" s="21"/>
      <c r="QWZ3" s="21"/>
      <c r="QXA3" s="21"/>
      <c r="QXB3" s="21"/>
      <c r="QXC3" s="21"/>
      <c r="QXD3" s="21"/>
      <c r="QXE3" s="21"/>
      <c r="QXF3" s="21"/>
      <c r="QXG3" s="21"/>
      <c r="QXH3" s="21"/>
      <c r="QXI3" s="21"/>
      <c r="QXJ3" s="21"/>
      <c r="QXK3" s="21"/>
      <c r="QXL3" s="21"/>
      <c r="QXM3" s="21"/>
      <c r="QXN3" s="21"/>
      <c r="QXO3" s="21"/>
      <c r="QXP3" s="21"/>
      <c r="QXQ3" s="21"/>
      <c r="QXR3" s="21"/>
      <c r="QXS3" s="21"/>
      <c r="QXT3" s="21"/>
      <c r="QXU3" s="21"/>
      <c r="QXV3" s="21"/>
      <c r="QXW3" s="21"/>
      <c r="QXX3" s="21"/>
      <c r="QXY3" s="21"/>
      <c r="QXZ3" s="21"/>
      <c r="QYA3" s="21"/>
      <c r="QYB3" s="21"/>
      <c r="QYC3" s="21"/>
      <c r="QYD3" s="21"/>
      <c r="QYE3" s="21"/>
      <c r="QYF3" s="21"/>
      <c r="QYG3" s="21"/>
      <c r="QYH3" s="21"/>
      <c r="QYI3" s="21"/>
      <c r="QYJ3" s="21"/>
      <c r="QYK3" s="21"/>
      <c r="QYL3" s="21"/>
      <c r="QYM3" s="21"/>
      <c r="QYN3" s="21"/>
      <c r="QYO3" s="21"/>
      <c r="QYP3" s="21"/>
      <c r="QYQ3" s="21"/>
      <c r="QYR3" s="21"/>
      <c r="QYS3" s="21"/>
      <c r="QYT3" s="21"/>
      <c r="QYU3" s="21"/>
      <c r="QYV3" s="21"/>
      <c r="QYW3" s="21"/>
      <c r="QYX3" s="21"/>
      <c r="QYY3" s="21"/>
      <c r="QYZ3" s="21"/>
      <c r="QZA3" s="21"/>
      <c r="QZB3" s="21"/>
      <c r="QZC3" s="21"/>
      <c r="QZD3" s="21"/>
      <c r="QZE3" s="21"/>
      <c r="QZF3" s="21"/>
      <c r="QZG3" s="21"/>
      <c r="QZH3" s="21"/>
      <c r="QZI3" s="21"/>
      <c r="QZJ3" s="21"/>
      <c r="QZK3" s="21"/>
      <c r="QZL3" s="21"/>
      <c r="QZM3" s="21"/>
      <c r="QZN3" s="21"/>
      <c r="QZO3" s="21"/>
      <c r="QZP3" s="21"/>
      <c r="QZQ3" s="21"/>
      <c r="QZR3" s="21"/>
      <c r="QZS3" s="21"/>
      <c r="QZT3" s="21"/>
      <c r="QZU3" s="21"/>
      <c r="QZV3" s="21"/>
      <c r="QZW3" s="21"/>
      <c r="QZX3" s="21"/>
      <c r="QZY3" s="21"/>
      <c r="QZZ3" s="21"/>
      <c r="RAA3" s="21"/>
      <c r="RAB3" s="21"/>
      <c r="RAC3" s="21"/>
      <c r="RAD3" s="21"/>
      <c r="RAE3" s="21"/>
      <c r="RAF3" s="21"/>
      <c r="RAG3" s="21"/>
      <c r="RAH3" s="21"/>
      <c r="RAI3" s="21"/>
      <c r="RAJ3" s="21"/>
      <c r="RAK3" s="21"/>
      <c r="RAL3" s="21"/>
      <c r="RAM3" s="21"/>
      <c r="RAN3" s="21"/>
      <c r="RAO3" s="21"/>
      <c r="RAP3" s="21"/>
      <c r="RAQ3" s="21"/>
      <c r="RAR3" s="21"/>
      <c r="RAS3" s="21"/>
      <c r="RAT3" s="21"/>
      <c r="RAU3" s="21"/>
      <c r="RAV3" s="21"/>
      <c r="RAW3" s="21"/>
      <c r="RAX3" s="21"/>
      <c r="RAY3" s="21"/>
      <c r="RAZ3" s="21"/>
      <c r="RBA3" s="21"/>
      <c r="RBB3" s="21"/>
      <c r="RBC3" s="21"/>
      <c r="RBD3" s="21"/>
      <c r="RBE3" s="21"/>
      <c r="RBF3" s="21"/>
      <c r="RBG3" s="21"/>
      <c r="RBH3" s="21"/>
      <c r="RBI3" s="21"/>
      <c r="RBJ3" s="21"/>
      <c r="RBK3" s="21"/>
      <c r="RBL3" s="21"/>
      <c r="RBM3" s="21"/>
      <c r="RBN3" s="21"/>
      <c r="RBO3" s="21"/>
      <c r="RBP3" s="21"/>
      <c r="RBQ3" s="21"/>
      <c r="RBR3" s="21"/>
      <c r="RBS3" s="21"/>
      <c r="RBT3" s="21"/>
      <c r="RBU3" s="21"/>
      <c r="RBV3" s="21"/>
      <c r="RBW3" s="21"/>
      <c r="RBX3" s="21"/>
      <c r="RBY3" s="21"/>
      <c r="RBZ3" s="21"/>
      <c r="RCA3" s="21"/>
      <c r="RCB3" s="21"/>
      <c r="RCC3" s="21"/>
      <c r="RCD3" s="21"/>
      <c r="RCE3" s="21"/>
      <c r="RCF3" s="21"/>
      <c r="RCG3" s="21"/>
      <c r="RCH3" s="21"/>
      <c r="RCI3" s="21"/>
      <c r="RCJ3" s="21"/>
      <c r="RCK3" s="21"/>
      <c r="RCL3" s="21"/>
      <c r="RCM3" s="21"/>
      <c r="RCN3" s="21"/>
      <c r="RCO3" s="21"/>
      <c r="RCP3" s="21"/>
      <c r="RCQ3" s="21"/>
      <c r="RCR3" s="21"/>
      <c r="RCS3" s="21"/>
      <c r="RCT3" s="21"/>
      <c r="RCU3" s="21"/>
      <c r="RCV3" s="21"/>
      <c r="RCW3" s="21"/>
      <c r="RCX3" s="21"/>
      <c r="RCY3" s="21"/>
      <c r="RCZ3" s="21"/>
      <c r="RDA3" s="21"/>
      <c r="RDB3" s="21"/>
      <c r="RDC3" s="21"/>
      <c r="RDD3" s="21"/>
      <c r="RDE3" s="21"/>
      <c r="RDF3" s="21"/>
      <c r="RDG3" s="21"/>
      <c r="RDH3" s="21"/>
      <c r="RDI3" s="21"/>
      <c r="RDJ3" s="21"/>
      <c r="RDK3" s="21"/>
      <c r="RDL3" s="21"/>
      <c r="RDM3" s="21"/>
      <c r="RDN3" s="21"/>
      <c r="RDO3" s="21"/>
      <c r="RDP3" s="21"/>
      <c r="RDQ3" s="21"/>
      <c r="RDR3" s="21"/>
      <c r="RDS3" s="21"/>
      <c r="RDT3" s="21"/>
      <c r="RDU3" s="21"/>
      <c r="RDV3" s="21"/>
      <c r="RDW3" s="21"/>
      <c r="RDX3" s="21"/>
      <c r="RDY3" s="21"/>
      <c r="RDZ3" s="21"/>
      <c r="REA3" s="21"/>
      <c r="REB3" s="21"/>
      <c r="REC3" s="21"/>
      <c r="RED3" s="21"/>
      <c r="REE3" s="21"/>
      <c r="REF3" s="21"/>
      <c r="REG3" s="21"/>
      <c r="REH3" s="21"/>
      <c r="REI3" s="21"/>
      <c r="REJ3" s="21"/>
      <c r="REK3" s="21"/>
      <c r="REL3" s="21"/>
      <c r="REM3" s="21"/>
      <c r="REN3" s="21"/>
      <c r="REO3" s="21"/>
      <c r="REP3" s="21"/>
      <c r="REQ3" s="21"/>
      <c r="RER3" s="21"/>
      <c r="RES3" s="21"/>
      <c r="RET3" s="21"/>
      <c r="REU3" s="21"/>
      <c r="REV3" s="21"/>
      <c r="REW3" s="21"/>
      <c r="REX3" s="21"/>
      <c r="REY3" s="21"/>
      <c r="REZ3" s="21"/>
      <c r="RFA3" s="21"/>
      <c r="RFB3" s="21"/>
      <c r="RFC3" s="21"/>
      <c r="RFD3" s="21"/>
      <c r="RFE3" s="21"/>
      <c r="RFF3" s="21"/>
      <c r="RFG3" s="21"/>
      <c r="RFH3" s="21"/>
      <c r="RFI3" s="21"/>
      <c r="RFJ3" s="21"/>
      <c r="RFK3" s="21"/>
      <c r="RFL3" s="21"/>
      <c r="RFM3" s="21"/>
      <c r="RFN3" s="21"/>
      <c r="RFO3" s="21"/>
      <c r="RFP3" s="21"/>
      <c r="RFQ3" s="21"/>
      <c r="RFR3" s="21"/>
      <c r="RFS3" s="21"/>
      <c r="RFT3" s="21"/>
      <c r="RFU3" s="21"/>
      <c r="RFV3" s="21"/>
      <c r="RFW3" s="21"/>
      <c r="RFX3" s="21"/>
      <c r="RFY3" s="21"/>
      <c r="RFZ3" s="21"/>
      <c r="RGA3" s="21"/>
      <c r="RGB3" s="21"/>
      <c r="RGC3" s="21"/>
      <c r="RGD3" s="21"/>
      <c r="RGE3" s="21"/>
      <c r="RGF3" s="21"/>
      <c r="RGG3" s="21"/>
      <c r="RGH3" s="21"/>
      <c r="RGI3" s="21"/>
      <c r="RGJ3" s="21"/>
      <c r="RGK3" s="21"/>
      <c r="RGL3" s="21"/>
      <c r="RGM3" s="21"/>
      <c r="RGN3" s="21"/>
      <c r="RGO3" s="21"/>
      <c r="RGP3" s="21"/>
      <c r="RGQ3" s="21"/>
      <c r="RGR3" s="21"/>
      <c r="RGS3" s="21"/>
      <c r="RGT3" s="21"/>
      <c r="RGU3" s="21"/>
      <c r="RGV3" s="21"/>
      <c r="RGW3" s="21"/>
      <c r="RGX3" s="21"/>
      <c r="RGY3" s="21"/>
      <c r="RGZ3" s="21"/>
      <c r="RHA3" s="21"/>
      <c r="RHB3" s="21"/>
      <c r="RHC3" s="21"/>
      <c r="RHD3" s="21"/>
      <c r="RHE3" s="21"/>
      <c r="RHF3" s="21"/>
      <c r="RHG3" s="21"/>
      <c r="RHH3" s="21"/>
      <c r="RHI3" s="21"/>
      <c r="RHJ3" s="21"/>
      <c r="RHK3" s="21"/>
      <c r="RHL3" s="21"/>
      <c r="RHM3" s="21"/>
      <c r="RHN3" s="21"/>
      <c r="RHO3" s="21"/>
      <c r="RHP3" s="21"/>
      <c r="RHQ3" s="21"/>
      <c r="RHR3" s="21"/>
      <c r="RHS3" s="21"/>
      <c r="RHT3" s="21"/>
      <c r="RHU3" s="21"/>
      <c r="RHV3" s="21"/>
      <c r="RHW3" s="21"/>
      <c r="RHX3" s="21"/>
      <c r="RHY3" s="21"/>
      <c r="RHZ3" s="21"/>
      <c r="RIA3" s="21"/>
      <c r="RIB3" s="21"/>
      <c r="RIC3" s="21"/>
      <c r="RID3" s="21"/>
      <c r="RIE3" s="21"/>
      <c r="RIF3" s="21"/>
      <c r="RIG3" s="21"/>
      <c r="RIH3" s="21"/>
      <c r="RII3" s="21"/>
      <c r="RIJ3" s="21"/>
      <c r="RIK3" s="21"/>
      <c r="RIL3" s="21"/>
      <c r="RIM3" s="21"/>
      <c r="RIN3" s="21"/>
      <c r="RIO3" s="21"/>
      <c r="RIP3" s="21"/>
      <c r="RIQ3" s="21"/>
      <c r="RIR3" s="21"/>
      <c r="RIS3" s="21"/>
      <c r="RIT3" s="21"/>
      <c r="RIU3" s="21"/>
      <c r="RIV3" s="21"/>
      <c r="RIW3" s="21"/>
      <c r="RIX3" s="21"/>
      <c r="RIY3" s="21"/>
      <c r="RIZ3" s="21"/>
      <c r="RJA3" s="21"/>
      <c r="RJB3" s="21"/>
      <c r="RJC3" s="21"/>
      <c r="RJD3" s="21"/>
      <c r="RJE3" s="21"/>
      <c r="RJF3" s="21"/>
      <c r="RJG3" s="21"/>
      <c r="RJH3" s="21"/>
      <c r="RJI3" s="21"/>
      <c r="RJJ3" s="21"/>
      <c r="RJK3" s="21"/>
      <c r="RJL3" s="21"/>
      <c r="RJM3" s="21"/>
      <c r="RJN3" s="21"/>
      <c r="RJO3" s="21"/>
      <c r="RJP3" s="21"/>
      <c r="RJQ3" s="21"/>
      <c r="RJR3" s="21"/>
      <c r="RJS3" s="21"/>
      <c r="RJT3" s="21"/>
      <c r="RJU3" s="21"/>
      <c r="RJV3" s="21"/>
      <c r="RJW3" s="21"/>
      <c r="RJX3" s="21"/>
      <c r="RJY3" s="21"/>
      <c r="RJZ3" s="21"/>
      <c r="RKA3" s="21"/>
      <c r="RKB3" s="21"/>
      <c r="RKC3" s="21"/>
      <c r="RKD3" s="21"/>
      <c r="RKE3" s="21"/>
      <c r="RKF3" s="21"/>
      <c r="RKG3" s="21"/>
      <c r="RKH3" s="21"/>
      <c r="RKI3" s="21"/>
      <c r="RKJ3" s="21"/>
      <c r="RKK3" s="21"/>
      <c r="RKL3" s="21"/>
      <c r="RKM3" s="21"/>
      <c r="RKN3" s="21"/>
      <c r="RKO3" s="21"/>
      <c r="RKP3" s="21"/>
      <c r="RKQ3" s="21"/>
      <c r="RKR3" s="21"/>
      <c r="RKS3" s="21"/>
      <c r="RKT3" s="21"/>
      <c r="RKU3" s="21"/>
      <c r="RKV3" s="21"/>
      <c r="RKW3" s="21"/>
      <c r="RKX3" s="21"/>
      <c r="RKY3" s="21"/>
      <c r="RKZ3" s="21"/>
      <c r="RLA3" s="21"/>
      <c r="RLB3" s="21"/>
      <c r="RLC3" s="21"/>
      <c r="RLD3" s="21"/>
      <c r="RLE3" s="21"/>
      <c r="RLF3" s="21"/>
      <c r="RLG3" s="21"/>
      <c r="RLH3" s="21"/>
      <c r="RLI3" s="21"/>
      <c r="RLJ3" s="21"/>
      <c r="RLK3" s="21"/>
      <c r="RLL3" s="21"/>
      <c r="RLM3" s="21"/>
      <c r="RLN3" s="21"/>
      <c r="RLO3" s="21"/>
      <c r="RLP3" s="21"/>
      <c r="RLQ3" s="21"/>
      <c r="RLR3" s="21"/>
      <c r="RLS3" s="21"/>
      <c r="RLT3" s="21"/>
      <c r="RLU3" s="21"/>
      <c r="RLV3" s="21"/>
      <c r="RLW3" s="21"/>
      <c r="RLX3" s="21"/>
      <c r="RLY3" s="21"/>
      <c r="RLZ3" s="21"/>
      <c r="RMA3" s="21"/>
      <c r="RMB3" s="21"/>
      <c r="RMC3" s="21"/>
      <c r="RMD3" s="21"/>
      <c r="RME3" s="21"/>
      <c r="RMF3" s="21"/>
      <c r="RMG3" s="21"/>
      <c r="RMH3" s="21"/>
      <c r="RMI3" s="21"/>
      <c r="RMJ3" s="21"/>
      <c r="RMK3" s="21"/>
      <c r="RML3" s="21"/>
      <c r="RMM3" s="21"/>
      <c r="RMN3" s="21"/>
      <c r="RMO3" s="21"/>
      <c r="RMP3" s="21"/>
      <c r="RMQ3" s="21"/>
      <c r="RMR3" s="21"/>
      <c r="RMS3" s="21"/>
      <c r="RMT3" s="21"/>
      <c r="RMU3" s="21"/>
      <c r="RMV3" s="21"/>
      <c r="RMW3" s="21"/>
      <c r="RMX3" s="21"/>
      <c r="RMY3" s="21"/>
      <c r="RMZ3" s="21"/>
      <c r="RNA3" s="21"/>
      <c r="RNB3" s="21"/>
      <c r="RNC3" s="21"/>
      <c r="RND3" s="21"/>
      <c r="RNE3" s="21"/>
      <c r="RNF3" s="21"/>
      <c r="RNG3" s="21"/>
      <c r="RNH3" s="21"/>
      <c r="RNI3" s="21"/>
      <c r="RNJ3" s="21"/>
      <c r="RNK3" s="21"/>
      <c r="RNL3" s="21"/>
      <c r="RNM3" s="21"/>
      <c r="RNN3" s="21"/>
      <c r="RNO3" s="21"/>
      <c r="RNP3" s="21"/>
      <c r="RNQ3" s="21"/>
      <c r="RNR3" s="21"/>
      <c r="RNS3" s="21"/>
      <c r="RNT3" s="21"/>
      <c r="RNU3" s="21"/>
      <c r="RNV3" s="21"/>
      <c r="RNW3" s="21"/>
      <c r="RNX3" s="21"/>
      <c r="RNY3" s="21"/>
      <c r="RNZ3" s="21"/>
      <c r="ROA3" s="21"/>
      <c r="ROB3" s="21"/>
      <c r="ROC3" s="21"/>
      <c r="ROD3" s="21"/>
      <c r="ROE3" s="21"/>
      <c r="ROF3" s="21"/>
      <c r="ROG3" s="21"/>
      <c r="ROH3" s="21"/>
      <c r="ROI3" s="21"/>
      <c r="ROJ3" s="21"/>
      <c r="ROK3" s="21"/>
      <c r="ROL3" s="21"/>
      <c r="ROM3" s="21"/>
      <c r="RON3" s="21"/>
      <c r="ROO3" s="21"/>
      <c r="ROP3" s="21"/>
      <c r="ROQ3" s="21"/>
      <c r="ROR3" s="21"/>
      <c r="ROS3" s="21"/>
      <c r="ROT3" s="21"/>
      <c r="ROU3" s="21"/>
      <c r="ROV3" s="21"/>
      <c r="ROW3" s="21"/>
      <c r="ROX3" s="21"/>
      <c r="ROY3" s="21"/>
      <c r="ROZ3" s="21"/>
      <c r="RPA3" s="21"/>
      <c r="RPB3" s="21"/>
      <c r="RPC3" s="21"/>
      <c r="RPD3" s="21"/>
      <c r="RPE3" s="21"/>
      <c r="RPF3" s="21"/>
      <c r="RPG3" s="21"/>
      <c r="RPH3" s="21"/>
      <c r="RPI3" s="21"/>
      <c r="RPJ3" s="21"/>
      <c r="RPK3" s="21"/>
      <c r="RPL3" s="21"/>
      <c r="RPM3" s="21"/>
      <c r="RPN3" s="21"/>
      <c r="RPO3" s="21"/>
      <c r="RPP3" s="21"/>
      <c r="RPQ3" s="21"/>
      <c r="RPR3" s="21"/>
      <c r="RPS3" s="21"/>
      <c r="RPT3" s="21"/>
      <c r="RPU3" s="21"/>
      <c r="RPV3" s="21"/>
      <c r="RPW3" s="21"/>
      <c r="RPX3" s="21"/>
      <c r="RPY3" s="21"/>
      <c r="RPZ3" s="21"/>
      <c r="RQA3" s="21"/>
      <c r="RQB3" s="21"/>
      <c r="RQC3" s="21"/>
      <c r="RQD3" s="21"/>
      <c r="RQE3" s="21"/>
      <c r="RQF3" s="21"/>
      <c r="RQG3" s="21"/>
      <c r="RQH3" s="21"/>
      <c r="RQI3" s="21"/>
      <c r="RQJ3" s="21"/>
      <c r="RQK3" s="21"/>
      <c r="RQL3" s="21"/>
      <c r="RQM3" s="21"/>
      <c r="RQN3" s="21"/>
      <c r="RQO3" s="21"/>
      <c r="RQP3" s="21"/>
      <c r="RQQ3" s="21"/>
      <c r="RQR3" s="21"/>
      <c r="RQS3" s="21"/>
      <c r="RQT3" s="21"/>
      <c r="RQU3" s="21"/>
      <c r="RQV3" s="21"/>
      <c r="RQW3" s="21"/>
      <c r="RQX3" s="21"/>
      <c r="RQY3" s="21"/>
      <c r="RQZ3" s="21"/>
      <c r="RRA3" s="21"/>
      <c r="RRB3" s="21"/>
      <c r="RRC3" s="21"/>
      <c r="RRD3" s="21"/>
      <c r="RRE3" s="21"/>
      <c r="RRF3" s="21"/>
      <c r="RRG3" s="21"/>
      <c r="RRH3" s="21"/>
      <c r="RRI3" s="21"/>
      <c r="RRJ3" s="21"/>
      <c r="RRK3" s="21"/>
      <c r="RRL3" s="21"/>
      <c r="RRM3" s="21"/>
      <c r="RRN3" s="21"/>
      <c r="RRO3" s="21"/>
      <c r="RRP3" s="21"/>
      <c r="RRQ3" s="21"/>
      <c r="RRR3" s="21"/>
      <c r="RRS3" s="21"/>
      <c r="RRT3" s="21"/>
      <c r="RRU3" s="21"/>
      <c r="RRV3" s="21"/>
      <c r="RRW3" s="21"/>
      <c r="RRX3" s="21"/>
      <c r="RRY3" s="21"/>
      <c r="RRZ3" s="21"/>
      <c r="RSA3" s="21"/>
      <c r="RSB3" s="21"/>
      <c r="RSC3" s="21"/>
      <c r="RSD3" s="21"/>
      <c r="RSE3" s="21"/>
      <c r="RSF3" s="21"/>
      <c r="RSG3" s="21"/>
      <c r="RSH3" s="21"/>
      <c r="RSI3" s="21"/>
      <c r="RSJ3" s="21"/>
      <c r="RSK3" s="21"/>
      <c r="RSL3" s="21"/>
      <c r="RSM3" s="21"/>
      <c r="RSN3" s="21"/>
      <c r="RSO3" s="21"/>
      <c r="RSP3" s="21"/>
      <c r="RSQ3" s="21"/>
      <c r="RSR3" s="21"/>
      <c r="RSS3" s="21"/>
      <c r="RST3" s="21"/>
      <c r="RSU3" s="21"/>
      <c r="RSV3" s="21"/>
      <c r="RSW3" s="21"/>
      <c r="RSX3" s="21"/>
      <c r="RSY3" s="21"/>
      <c r="RSZ3" s="21"/>
      <c r="RTA3" s="21"/>
      <c r="RTB3" s="21"/>
      <c r="RTC3" s="21"/>
      <c r="RTD3" s="21"/>
      <c r="RTE3" s="21"/>
      <c r="RTF3" s="21"/>
      <c r="RTG3" s="21"/>
      <c r="RTH3" s="21"/>
      <c r="RTI3" s="21"/>
      <c r="RTJ3" s="21"/>
      <c r="RTK3" s="21"/>
      <c r="RTL3" s="21"/>
      <c r="RTM3" s="21"/>
      <c r="RTN3" s="21"/>
      <c r="RTO3" s="21"/>
      <c r="RTP3" s="21"/>
      <c r="RTQ3" s="21"/>
      <c r="RTR3" s="21"/>
      <c r="RTS3" s="21"/>
      <c r="RTT3" s="21"/>
      <c r="RTU3" s="21"/>
      <c r="RTV3" s="21"/>
      <c r="RTW3" s="21"/>
      <c r="RTX3" s="21"/>
      <c r="RTY3" s="21"/>
      <c r="RTZ3" s="21"/>
      <c r="RUA3" s="21"/>
      <c r="RUB3" s="21"/>
      <c r="RUC3" s="21"/>
      <c r="RUD3" s="21"/>
      <c r="RUE3" s="21"/>
      <c r="RUF3" s="21"/>
      <c r="RUG3" s="21"/>
      <c r="RUH3" s="21"/>
      <c r="RUI3" s="21"/>
      <c r="RUJ3" s="21"/>
      <c r="RUK3" s="21"/>
      <c r="RUL3" s="21"/>
      <c r="RUM3" s="21"/>
      <c r="RUN3" s="21"/>
      <c r="RUO3" s="21"/>
      <c r="RUP3" s="21"/>
      <c r="RUQ3" s="21"/>
      <c r="RUR3" s="21"/>
      <c r="RUS3" s="21"/>
      <c r="RUT3" s="21"/>
      <c r="RUU3" s="21"/>
      <c r="RUV3" s="21"/>
      <c r="RUW3" s="21"/>
      <c r="RUX3" s="21"/>
      <c r="RUY3" s="21"/>
      <c r="RUZ3" s="21"/>
      <c r="RVA3" s="21"/>
      <c r="RVB3" s="21"/>
      <c r="RVC3" s="21"/>
      <c r="RVD3" s="21"/>
      <c r="RVE3" s="21"/>
      <c r="RVF3" s="21"/>
      <c r="RVG3" s="21"/>
      <c r="RVH3" s="21"/>
      <c r="RVI3" s="21"/>
      <c r="RVJ3" s="21"/>
      <c r="RVK3" s="21"/>
      <c r="RVL3" s="21"/>
      <c r="RVM3" s="21"/>
      <c r="RVN3" s="21"/>
      <c r="RVO3" s="21"/>
      <c r="RVP3" s="21"/>
      <c r="RVQ3" s="21"/>
      <c r="RVR3" s="21"/>
      <c r="RVS3" s="21"/>
      <c r="RVT3" s="21"/>
      <c r="RVU3" s="21"/>
      <c r="RVV3" s="21"/>
      <c r="RVW3" s="21"/>
      <c r="RVX3" s="21"/>
      <c r="RVY3" s="21"/>
      <c r="RVZ3" s="21"/>
      <c r="RWA3" s="21"/>
      <c r="RWB3" s="21"/>
      <c r="RWC3" s="21"/>
      <c r="RWD3" s="21"/>
      <c r="RWE3" s="21"/>
      <c r="RWF3" s="21"/>
      <c r="RWG3" s="21"/>
      <c r="RWH3" s="21"/>
      <c r="RWI3" s="21"/>
      <c r="RWJ3" s="21"/>
      <c r="RWK3" s="21"/>
      <c r="RWL3" s="21"/>
      <c r="RWM3" s="21"/>
      <c r="RWN3" s="21"/>
      <c r="RWO3" s="21"/>
      <c r="RWP3" s="21"/>
      <c r="RWQ3" s="21"/>
      <c r="RWR3" s="21"/>
      <c r="RWS3" s="21"/>
      <c r="RWT3" s="21"/>
      <c r="RWU3" s="21"/>
      <c r="RWV3" s="21"/>
      <c r="RWW3" s="21"/>
      <c r="RWX3" s="21"/>
      <c r="RWY3" s="21"/>
      <c r="RWZ3" s="21"/>
      <c r="RXA3" s="21"/>
      <c r="RXB3" s="21"/>
      <c r="RXC3" s="21"/>
      <c r="RXD3" s="21"/>
      <c r="RXE3" s="21"/>
      <c r="RXF3" s="21"/>
      <c r="RXG3" s="21"/>
      <c r="RXH3" s="21"/>
      <c r="RXI3" s="21"/>
      <c r="RXJ3" s="21"/>
      <c r="RXK3" s="21"/>
      <c r="RXL3" s="21"/>
      <c r="RXM3" s="21"/>
      <c r="RXN3" s="21"/>
      <c r="RXO3" s="21"/>
      <c r="RXP3" s="21"/>
      <c r="RXQ3" s="21"/>
      <c r="RXR3" s="21"/>
      <c r="RXS3" s="21"/>
      <c r="RXT3" s="21"/>
      <c r="RXU3" s="21"/>
      <c r="RXV3" s="21"/>
      <c r="RXW3" s="21"/>
      <c r="RXX3" s="21"/>
      <c r="RXY3" s="21"/>
      <c r="RXZ3" s="21"/>
      <c r="RYA3" s="21"/>
      <c r="RYB3" s="21"/>
      <c r="RYC3" s="21"/>
      <c r="RYD3" s="21"/>
      <c r="RYE3" s="21"/>
      <c r="RYF3" s="21"/>
      <c r="RYG3" s="21"/>
      <c r="RYH3" s="21"/>
      <c r="RYI3" s="21"/>
      <c r="RYJ3" s="21"/>
      <c r="RYK3" s="21"/>
      <c r="RYL3" s="21"/>
      <c r="RYM3" s="21"/>
      <c r="RYN3" s="21"/>
      <c r="RYO3" s="21"/>
      <c r="RYP3" s="21"/>
      <c r="RYQ3" s="21"/>
      <c r="RYR3" s="21"/>
      <c r="RYS3" s="21"/>
      <c r="RYT3" s="21"/>
      <c r="RYU3" s="21"/>
      <c r="RYV3" s="21"/>
      <c r="RYW3" s="21"/>
      <c r="RYX3" s="21"/>
      <c r="RYY3" s="21"/>
      <c r="RYZ3" s="21"/>
      <c r="RZA3" s="21"/>
      <c r="RZB3" s="21"/>
      <c r="RZC3" s="21"/>
      <c r="RZD3" s="21"/>
      <c r="RZE3" s="21"/>
      <c r="RZF3" s="21"/>
      <c r="RZG3" s="21"/>
      <c r="RZH3" s="21"/>
      <c r="RZI3" s="21"/>
      <c r="RZJ3" s="21"/>
      <c r="RZK3" s="21"/>
      <c r="RZL3" s="21"/>
      <c r="RZM3" s="21"/>
      <c r="RZN3" s="21"/>
      <c r="RZO3" s="21"/>
      <c r="RZP3" s="21"/>
      <c r="RZQ3" s="21"/>
      <c r="RZR3" s="21"/>
      <c r="RZS3" s="21"/>
      <c r="RZT3" s="21"/>
      <c r="RZU3" s="21"/>
      <c r="RZV3" s="21"/>
      <c r="RZW3" s="21"/>
      <c r="RZX3" s="21"/>
      <c r="RZY3" s="21"/>
      <c r="RZZ3" s="21"/>
      <c r="SAA3" s="21"/>
      <c r="SAB3" s="21"/>
      <c r="SAC3" s="21"/>
      <c r="SAD3" s="21"/>
      <c r="SAE3" s="21"/>
      <c r="SAF3" s="21"/>
      <c r="SAG3" s="21"/>
      <c r="SAH3" s="21"/>
      <c r="SAI3" s="21"/>
      <c r="SAJ3" s="21"/>
      <c r="SAK3" s="21"/>
      <c r="SAL3" s="21"/>
      <c r="SAM3" s="21"/>
      <c r="SAN3" s="21"/>
      <c r="SAO3" s="21"/>
      <c r="SAP3" s="21"/>
      <c r="SAQ3" s="21"/>
      <c r="SAR3" s="21"/>
      <c r="SAS3" s="21"/>
      <c r="SAT3" s="21"/>
      <c r="SAU3" s="21"/>
      <c r="SAV3" s="21"/>
      <c r="SAW3" s="21"/>
      <c r="SAX3" s="21"/>
      <c r="SAY3" s="21"/>
      <c r="SAZ3" s="21"/>
      <c r="SBA3" s="21"/>
      <c r="SBB3" s="21"/>
      <c r="SBC3" s="21"/>
      <c r="SBD3" s="21"/>
      <c r="SBE3" s="21"/>
      <c r="SBF3" s="21"/>
      <c r="SBG3" s="21"/>
      <c r="SBH3" s="21"/>
      <c r="SBI3" s="21"/>
      <c r="SBJ3" s="21"/>
      <c r="SBK3" s="21"/>
      <c r="SBL3" s="21"/>
      <c r="SBM3" s="21"/>
      <c r="SBN3" s="21"/>
      <c r="SBO3" s="21"/>
      <c r="SBP3" s="21"/>
      <c r="SBQ3" s="21"/>
      <c r="SBR3" s="21"/>
      <c r="SBS3" s="21"/>
      <c r="SBT3" s="21"/>
      <c r="SBU3" s="21"/>
      <c r="SBV3" s="21"/>
      <c r="SBW3" s="21"/>
      <c r="SBX3" s="21"/>
      <c r="SBY3" s="21"/>
      <c r="SBZ3" s="21"/>
      <c r="SCA3" s="21"/>
      <c r="SCB3" s="21"/>
      <c r="SCC3" s="21"/>
      <c r="SCD3" s="21"/>
      <c r="SCE3" s="21"/>
      <c r="SCF3" s="21"/>
      <c r="SCG3" s="21"/>
      <c r="SCH3" s="21"/>
      <c r="SCI3" s="21"/>
      <c r="SCJ3" s="21"/>
      <c r="SCK3" s="21"/>
      <c r="SCL3" s="21"/>
      <c r="SCM3" s="21"/>
      <c r="SCN3" s="21"/>
      <c r="SCO3" s="21"/>
      <c r="SCP3" s="21"/>
      <c r="SCQ3" s="21"/>
      <c r="SCR3" s="21"/>
      <c r="SCS3" s="21"/>
      <c r="SCT3" s="21"/>
      <c r="SCU3" s="21"/>
      <c r="SCV3" s="21"/>
      <c r="SCW3" s="21"/>
      <c r="SCX3" s="21"/>
      <c r="SCY3" s="21"/>
      <c r="SCZ3" s="21"/>
      <c r="SDA3" s="21"/>
      <c r="SDB3" s="21"/>
      <c r="SDC3" s="21"/>
      <c r="SDD3" s="21"/>
      <c r="SDE3" s="21"/>
      <c r="SDF3" s="21"/>
      <c r="SDG3" s="21"/>
      <c r="SDH3" s="21"/>
      <c r="SDI3" s="21"/>
      <c r="SDJ3" s="21"/>
      <c r="SDK3" s="21"/>
      <c r="SDL3" s="21"/>
      <c r="SDM3" s="21"/>
      <c r="SDN3" s="21"/>
      <c r="SDO3" s="21"/>
      <c r="SDP3" s="21"/>
      <c r="SDQ3" s="21"/>
      <c r="SDR3" s="21"/>
      <c r="SDS3" s="21"/>
      <c r="SDT3" s="21"/>
      <c r="SDU3" s="21"/>
      <c r="SDV3" s="21"/>
      <c r="SDW3" s="21"/>
      <c r="SDX3" s="21"/>
      <c r="SDY3" s="21"/>
      <c r="SDZ3" s="21"/>
      <c r="SEA3" s="21"/>
      <c r="SEB3" s="21"/>
      <c r="SEC3" s="21"/>
      <c r="SED3" s="21"/>
      <c r="SEE3" s="21"/>
      <c r="SEF3" s="21"/>
      <c r="SEG3" s="21"/>
      <c r="SEH3" s="21"/>
      <c r="SEI3" s="21"/>
      <c r="SEJ3" s="21"/>
      <c r="SEK3" s="21"/>
      <c r="SEL3" s="21"/>
      <c r="SEM3" s="21"/>
      <c r="SEN3" s="21"/>
      <c r="SEO3" s="21"/>
      <c r="SEP3" s="21"/>
      <c r="SEQ3" s="21"/>
      <c r="SER3" s="21"/>
      <c r="SES3" s="21"/>
      <c r="SET3" s="21"/>
      <c r="SEU3" s="21"/>
      <c r="SEV3" s="21"/>
      <c r="SEW3" s="21"/>
      <c r="SEX3" s="21"/>
      <c r="SEY3" s="21"/>
      <c r="SEZ3" s="21"/>
      <c r="SFA3" s="21"/>
      <c r="SFB3" s="21"/>
      <c r="SFC3" s="21"/>
      <c r="SFD3" s="21"/>
      <c r="SFE3" s="21"/>
      <c r="SFF3" s="21"/>
      <c r="SFG3" s="21"/>
      <c r="SFH3" s="21"/>
      <c r="SFI3" s="21"/>
      <c r="SFJ3" s="21"/>
      <c r="SFK3" s="21"/>
      <c r="SFL3" s="21"/>
      <c r="SFM3" s="21"/>
      <c r="SFN3" s="21"/>
      <c r="SFO3" s="21"/>
      <c r="SFP3" s="21"/>
      <c r="SFQ3" s="21"/>
      <c r="SFR3" s="21"/>
      <c r="SFS3" s="21"/>
      <c r="SFT3" s="21"/>
      <c r="SFU3" s="21"/>
      <c r="SFV3" s="21"/>
      <c r="SFW3" s="21"/>
      <c r="SFX3" s="21"/>
      <c r="SFY3" s="21"/>
      <c r="SFZ3" s="21"/>
      <c r="SGA3" s="21"/>
      <c r="SGB3" s="21"/>
      <c r="SGC3" s="21"/>
      <c r="SGD3" s="21"/>
      <c r="SGE3" s="21"/>
      <c r="SGF3" s="21"/>
      <c r="SGG3" s="21"/>
      <c r="SGH3" s="21"/>
      <c r="SGI3" s="21"/>
      <c r="SGJ3" s="21"/>
      <c r="SGK3" s="21"/>
      <c r="SGL3" s="21"/>
      <c r="SGM3" s="21"/>
      <c r="SGN3" s="21"/>
      <c r="SGO3" s="21"/>
      <c r="SGP3" s="21"/>
      <c r="SGQ3" s="21"/>
      <c r="SGR3" s="21"/>
      <c r="SGS3" s="21"/>
      <c r="SGT3" s="21"/>
      <c r="SGU3" s="21"/>
      <c r="SGV3" s="21"/>
      <c r="SGW3" s="21"/>
      <c r="SGX3" s="21"/>
      <c r="SGY3" s="21"/>
      <c r="SGZ3" s="21"/>
      <c r="SHA3" s="21"/>
      <c r="SHB3" s="21"/>
      <c r="SHC3" s="21"/>
      <c r="SHD3" s="21"/>
      <c r="SHE3" s="21"/>
      <c r="SHF3" s="21"/>
      <c r="SHG3" s="21"/>
      <c r="SHH3" s="21"/>
      <c r="SHI3" s="21"/>
      <c r="SHJ3" s="21"/>
      <c r="SHK3" s="21"/>
      <c r="SHL3" s="21"/>
      <c r="SHM3" s="21"/>
      <c r="SHN3" s="21"/>
      <c r="SHO3" s="21"/>
      <c r="SHP3" s="21"/>
      <c r="SHQ3" s="21"/>
      <c r="SHR3" s="21"/>
      <c r="SHS3" s="21"/>
      <c r="SHT3" s="21"/>
      <c r="SHU3" s="21"/>
      <c r="SHV3" s="21"/>
      <c r="SHW3" s="21"/>
      <c r="SHX3" s="21"/>
      <c r="SHY3" s="21"/>
      <c r="SHZ3" s="21"/>
      <c r="SIA3" s="21"/>
      <c r="SIB3" s="21"/>
      <c r="SIC3" s="21"/>
      <c r="SID3" s="21"/>
      <c r="SIE3" s="21"/>
      <c r="SIF3" s="21"/>
      <c r="SIG3" s="21"/>
      <c r="SIH3" s="21"/>
      <c r="SII3" s="21"/>
      <c r="SIJ3" s="21"/>
      <c r="SIK3" s="21"/>
      <c r="SIL3" s="21"/>
      <c r="SIM3" s="21"/>
      <c r="SIN3" s="21"/>
      <c r="SIO3" s="21"/>
      <c r="SIP3" s="21"/>
      <c r="SIQ3" s="21"/>
      <c r="SIR3" s="21"/>
      <c r="SIS3" s="21"/>
      <c r="SIT3" s="21"/>
      <c r="SIU3" s="21"/>
      <c r="SIV3" s="21"/>
      <c r="SIW3" s="21"/>
      <c r="SIX3" s="21"/>
      <c r="SIY3" s="21"/>
      <c r="SIZ3" s="21"/>
      <c r="SJA3" s="21"/>
      <c r="SJB3" s="21"/>
      <c r="SJC3" s="21"/>
      <c r="SJD3" s="21"/>
      <c r="SJE3" s="21"/>
      <c r="SJF3" s="21"/>
      <c r="SJG3" s="21"/>
      <c r="SJH3" s="21"/>
      <c r="SJI3" s="21"/>
      <c r="SJJ3" s="21"/>
      <c r="SJK3" s="21"/>
      <c r="SJL3" s="21"/>
      <c r="SJM3" s="21"/>
      <c r="SJN3" s="21"/>
      <c r="SJO3" s="21"/>
      <c r="SJP3" s="21"/>
      <c r="SJQ3" s="21"/>
      <c r="SJR3" s="21"/>
      <c r="SJS3" s="21"/>
      <c r="SJT3" s="21"/>
      <c r="SJU3" s="21"/>
      <c r="SJV3" s="21"/>
      <c r="SJW3" s="21"/>
      <c r="SJX3" s="21"/>
      <c r="SJY3" s="21"/>
      <c r="SJZ3" s="21"/>
      <c r="SKA3" s="21"/>
      <c r="SKB3" s="21"/>
      <c r="SKC3" s="21"/>
      <c r="SKD3" s="21"/>
      <c r="SKE3" s="21"/>
      <c r="SKF3" s="21"/>
      <c r="SKG3" s="21"/>
      <c r="SKH3" s="21"/>
      <c r="SKI3" s="21"/>
      <c r="SKJ3" s="21"/>
      <c r="SKK3" s="21"/>
      <c r="SKL3" s="21"/>
      <c r="SKM3" s="21"/>
      <c r="SKN3" s="21"/>
      <c r="SKO3" s="21"/>
      <c r="SKP3" s="21"/>
      <c r="SKQ3" s="21"/>
      <c r="SKR3" s="21"/>
      <c r="SKS3" s="21"/>
      <c r="SKT3" s="21"/>
      <c r="SKU3" s="21"/>
      <c r="SKV3" s="21"/>
      <c r="SKW3" s="21"/>
      <c r="SKX3" s="21"/>
      <c r="SKY3" s="21"/>
      <c r="SKZ3" s="21"/>
      <c r="SLA3" s="21"/>
      <c r="SLB3" s="21"/>
      <c r="SLC3" s="21"/>
      <c r="SLD3" s="21"/>
      <c r="SLE3" s="21"/>
      <c r="SLF3" s="21"/>
      <c r="SLG3" s="21"/>
      <c r="SLH3" s="21"/>
      <c r="SLI3" s="21"/>
      <c r="SLJ3" s="21"/>
      <c r="SLK3" s="21"/>
      <c r="SLL3" s="21"/>
      <c r="SLM3" s="21"/>
      <c r="SLN3" s="21"/>
      <c r="SLO3" s="21"/>
      <c r="SLP3" s="21"/>
      <c r="SLQ3" s="21"/>
      <c r="SLR3" s="21"/>
      <c r="SLS3" s="21"/>
      <c r="SLT3" s="21"/>
      <c r="SLU3" s="21"/>
      <c r="SLV3" s="21"/>
      <c r="SLW3" s="21"/>
      <c r="SLX3" s="21"/>
      <c r="SLY3" s="21"/>
      <c r="SLZ3" s="21"/>
      <c r="SMA3" s="21"/>
      <c r="SMB3" s="21"/>
      <c r="SMC3" s="21"/>
      <c r="SMD3" s="21"/>
      <c r="SME3" s="21"/>
      <c r="SMF3" s="21"/>
      <c r="SMG3" s="21"/>
      <c r="SMH3" s="21"/>
      <c r="SMI3" s="21"/>
      <c r="SMJ3" s="21"/>
      <c r="SMK3" s="21"/>
      <c r="SML3" s="21"/>
      <c r="SMM3" s="21"/>
      <c r="SMN3" s="21"/>
      <c r="SMO3" s="21"/>
      <c r="SMP3" s="21"/>
      <c r="SMQ3" s="21"/>
      <c r="SMR3" s="21"/>
      <c r="SMS3" s="21"/>
      <c r="SMT3" s="21"/>
      <c r="SMU3" s="21"/>
      <c r="SMV3" s="21"/>
      <c r="SMW3" s="21"/>
      <c r="SMX3" s="21"/>
      <c r="SMY3" s="21"/>
      <c r="SMZ3" s="21"/>
      <c r="SNA3" s="21"/>
      <c r="SNB3" s="21"/>
      <c r="SNC3" s="21"/>
      <c r="SND3" s="21"/>
      <c r="SNE3" s="21"/>
      <c r="SNF3" s="21"/>
      <c r="SNG3" s="21"/>
      <c r="SNH3" s="21"/>
      <c r="SNI3" s="21"/>
      <c r="SNJ3" s="21"/>
      <c r="SNK3" s="21"/>
      <c r="SNL3" s="21"/>
      <c r="SNM3" s="21"/>
      <c r="SNN3" s="21"/>
      <c r="SNO3" s="21"/>
      <c r="SNP3" s="21"/>
      <c r="SNQ3" s="21"/>
      <c r="SNR3" s="21"/>
      <c r="SNS3" s="21"/>
      <c r="SNT3" s="21"/>
      <c r="SNU3" s="21"/>
      <c r="SNV3" s="21"/>
      <c r="SNW3" s="21"/>
      <c r="SNX3" s="21"/>
      <c r="SNY3" s="21"/>
      <c r="SNZ3" s="21"/>
      <c r="SOA3" s="21"/>
      <c r="SOB3" s="21"/>
      <c r="SOC3" s="21"/>
      <c r="SOD3" s="21"/>
      <c r="SOE3" s="21"/>
      <c r="SOF3" s="21"/>
      <c r="SOG3" s="21"/>
      <c r="SOH3" s="21"/>
      <c r="SOI3" s="21"/>
      <c r="SOJ3" s="21"/>
      <c r="SOK3" s="21"/>
      <c r="SOL3" s="21"/>
      <c r="SOM3" s="21"/>
      <c r="SON3" s="21"/>
      <c r="SOO3" s="21"/>
      <c r="SOP3" s="21"/>
      <c r="SOQ3" s="21"/>
      <c r="SOR3" s="21"/>
      <c r="SOS3" s="21"/>
      <c r="SOT3" s="21"/>
      <c r="SOU3" s="21"/>
      <c r="SOV3" s="21"/>
      <c r="SOW3" s="21"/>
      <c r="SOX3" s="21"/>
      <c r="SOY3" s="21"/>
      <c r="SOZ3" s="21"/>
      <c r="SPA3" s="21"/>
      <c r="SPB3" s="21"/>
      <c r="SPC3" s="21"/>
      <c r="SPD3" s="21"/>
      <c r="SPE3" s="21"/>
      <c r="SPF3" s="21"/>
      <c r="SPG3" s="21"/>
      <c r="SPH3" s="21"/>
      <c r="SPI3" s="21"/>
      <c r="SPJ3" s="21"/>
      <c r="SPK3" s="21"/>
      <c r="SPL3" s="21"/>
      <c r="SPM3" s="21"/>
      <c r="SPN3" s="21"/>
      <c r="SPO3" s="21"/>
      <c r="SPP3" s="21"/>
      <c r="SPQ3" s="21"/>
      <c r="SPR3" s="21"/>
      <c r="SPS3" s="21"/>
      <c r="SPT3" s="21"/>
      <c r="SPU3" s="21"/>
      <c r="SPV3" s="21"/>
      <c r="SPW3" s="21"/>
      <c r="SPX3" s="21"/>
      <c r="SPY3" s="21"/>
      <c r="SPZ3" s="21"/>
      <c r="SQA3" s="21"/>
      <c r="SQB3" s="21"/>
      <c r="SQC3" s="21"/>
      <c r="SQD3" s="21"/>
      <c r="SQE3" s="21"/>
      <c r="SQF3" s="21"/>
      <c r="SQG3" s="21"/>
      <c r="SQH3" s="21"/>
      <c r="SQI3" s="21"/>
      <c r="SQJ3" s="21"/>
      <c r="SQK3" s="21"/>
      <c r="SQL3" s="21"/>
      <c r="SQM3" s="21"/>
      <c r="SQN3" s="21"/>
      <c r="SQO3" s="21"/>
      <c r="SQP3" s="21"/>
      <c r="SQQ3" s="21"/>
      <c r="SQR3" s="21"/>
      <c r="SQS3" s="21"/>
      <c r="SQT3" s="21"/>
      <c r="SQU3" s="21"/>
      <c r="SQV3" s="21"/>
      <c r="SQW3" s="21"/>
      <c r="SQX3" s="21"/>
      <c r="SQY3" s="21"/>
      <c r="SQZ3" s="21"/>
      <c r="SRA3" s="21"/>
      <c r="SRB3" s="21"/>
      <c r="SRC3" s="21"/>
      <c r="SRD3" s="21"/>
      <c r="SRE3" s="21"/>
      <c r="SRF3" s="21"/>
      <c r="SRG3" s="21"/>
      <c r="SRH3" s="21"/>
      <c r="SRI3" s="21"/>
      <c r="SRJ3" s="21"/>
      <c r="SRK3" s="21"/>
      <c r="SRL3" s="21"/>
      <c r="SRM3" s="21"/>
      <c r="SRN3" s="21"/>
      <c r="SRO3" s="21"/>
      <c r="SRP3" s="21"/>
      <c r="SRQ3" s="21"/>
      <c r="SRR3" s="21"/>
      <c r="SRS3" s="21"/>
      <c r="SRT3" s="21"/>
      <c r="SRU3" s="21"/>
      <c r="SRV3" s="21"/>
      <c r="SRW3" s="21"/>
      <c r="SRX3" s="21"/>
      <c r="SRY3" s="21"/>
      <c r="SRZ3" s="21"/>
      <c r="SSA3" s="21"/>
      <c r="SSB3" s="21"/>
      <c r="SSC3" s="21"/>
      <c r="SSD3" s="21"/>
      <c r="SSE3" s="21"/>
      <c r="SSF3" s="21"/>
      <c r="SSG3" s="21"/>
      <c r="SSH3" s="21"/>
      <c r="SSI3" s="21"/>
      <c r="SSJ3" s="21"/>
      <c r="SSK3" s="21"/>
      <c r="SSL3" s="21"/>
      <c r="SSM3" s="21"/>
      <c r="SSN3" s="21"/>
      <c r="SSO3" s="21"/>
      <c r="SSP3" s="21"/>
      <c r="SSQ3" s="21"/>
      <c r="SSR3" s="21"/>
      <c r="SSS3" s="21"/>
      <c r="SST3" s="21"/>
      <c r="SSU3" s="21"/>
      <c r="SSV3" s="21"/>
      <c r="SSW3" s="21"/>
      <c r="SSX3" s="21"/>
      <c r="SSY3" s="21"/>
      <c r="SSZ3" s="21"/>
      <c r="STA3" s="21"/>
      <c r="STB3" s="21"/>
      <c r="STC3" s="21"/>
      <c r="STD3" s="21"/>
      <c r="STE3" s="21"/>
      <c r="STF3" s="21"/>
      <c r="STG3" s="21"/>
      <c r="STH3" s="21"/>
      <c r="STI3" s="21"/>
      <c r="STJ3" s="21"/>
      <c r="STK3" s="21"/>
      <c r="STL3" s="21"/>
      <c r="STM3" s="21"/>
      <c r="STN3" s="21"/>
      <c r="STO3" s="21"/>
      <c r="STP3" s="21"/>
      <c r="STQ3" s="21"/>
      <c r="STR3" s="21"/>
      <c r="STS3" s="21"/>
      <c r="STT3" s="21"/>
      <c r="STU3" s="21"/>
      <c r="STV3" s="21"/>
      <c r="STW3" s="21"/>
      <c r="STX3" s="21"/>
      <c r="STY3" s="21"/>
      <c r="STZ3" s="21"/>
      <c r="SUA3" s="21"/>
      <c r="SUB3" s="21"/>
      <c r="SUC3" s="21"/>
      <c r="SUD3" s="21"/>
      <c r="SUE3" s="21"/>
      <c r="SUF3" s="21"/>
      <c r="SUG3" s="21"/>
      <c r="SUH3" s="21"/>
      <c r="SUI3" s="21"/>
      <c r="SUJ3" s="21"/>
      <c r="SUK3" s="21"/>
      <c r="SUL3" s="21"/>
      <c r="SUM3" s="21"/>
      <c r="SUN3" s="21"/>
      <c r="SUO3" s="21"/>
      <c r="SUP3" s="21"/>
      <c r="SUQ3" s="21"/>
      <c r="SUR3" s="21"/>
      <c r="SUS3" s="21"/>
      <c r="SUT3" s="21"/>
      <c r="SUU3" s="21"/>
      <c r="SUV3" s="21"/>
      <c r="SUW3" s="21"/>
      <c r="SUX3" s="21"/>
      <c r="SUY3" s="21"/>
      <c r="SUZ3" s="21"/>
      <c r="SVA3" s="21"/>
      <c r="SVB3" s="21"/>
      <c r="SVC3" s="21"/>
      <c r="SVD3" s="21"/>
      <c r="SVE3" s="21"/>
      <c r="SVF3" s="21"/>
      <c r="SVG3" s="21"/>
      <c r="SVH3" s="21"/>
      <c r="SVI3" s="21"/>
      <c r="SVJ3" s="21"/>
      <c r="SVK3" s="21"/>
      <c r="SVL3" s="21"/>
      <c r="SVM3" s="21"/>
      <c r="SVN3" s="21"/>
      <c r="SVO3" s="21"/>
      <c r="SVP3" s="21"/>
      <c r="SVQ3" s="21"/>
      <c r="SVR3" s="21"/>
      <c r="SVS3" s="21"/>
      <c r="SVT3" s="21"/>
      <c r="SVU3" s="21"/>
      <c r="SVV3" s="21"/>
      <c r="SVW3" s="21"/>
      <c r="SVX3" s="21"/>
      <c r="SVY3" s="21"/>
      <c r="SVZ3" s="21"/>
      <c r="SWA3" s="21"/>
      <c r="SWB3" s="21"/>
      <c r="SWC3" s="21"/>
      <c r="SWD3" s="21"/>
      <c r="SWE3" s="21"/>
      <c r="SWF3" s="21"/>
      <c r="SWG3" s="21"/>
      <c r="SWH3" s="21"/>
      <c r="SWI3" s="21"/>
      <c r="SWJ3" s="21"/>
      <c r="SWK3" s="21"/>
      <c r="SWL3" s="21"/>
      <c r="SWM3" s="21"/>
      <c r="SWN3" s="21"/>
      <c r="SWO3" s="21"/>
      <c r="SWP3" s="21"/>
      <c r="SWQ3" s="21"/>
      <c r="SWR3" s="21"/>
      <c r="SWS3" s="21"/>
      <c r="SWT3" s="21"/>
      <c r="SWU3" s="21"/>
      <c r="SWV3" s="21"/>
      <c r="SWW3" s="21"/>
      <c r="SWX3" s="21"/>
      <c r="SWY3" s="21"/>
      <c r="SWZ3" s="21"/>
      <c r="SXA3" s="21"/>
      <c r="SXB3" s="21"/>
      <c r="SXC3" s="21"/>
      <c r="SXD3" s="21"/>
      <c r="SXE3" s="21"/>
      <c r="SXF3" s="21"/>
      <c r="SXG3" s="21"/>
      <c r="SXH3" s="21"/>
      <c r="SXI3" s="21"/>
      <c r="SXJ3" s="21"/>
      <c r="SXK3" s="21"/>
      <c r="SXL3" s="21"/>
      <c r="SXM3" s="21"/>
      <c r="SXN3" s="21"/>
      <c r="SXO3" s="21"/>
      <c r="SXP3" s="21"/>
      <c r="SXQ3" s="21"/>
      <c r="SXR3" s="21"/>
      <c r="SXS3" s="21"/>
      <c r="SXT3" s="21"/>
      <c r="SXU3" s="21"/>
      <c r="SXV3" s="21"/>
      <c r="SXW3" s="21"/>
      <c r="SXX3" s="21"/>
      <c r="SXY3" s="21"/>
      <c r="SXZ3" s="21"/>
      <c r="SYA3" s="21"/>
      <c r="SYB3" s="21"/>
      <c r="SYC3" s="21"/>
      <c r="SYD3" s="21"/>
      <c r="SYE3" s="21"/>
      <c r="SYF3" s="21"/>
      <c r="SYG3" s="21"/>
      <c r="SYH3" s="21"/>
      <c r="SYI3" s="21"/>
      <c r="SYJ3" s="21"/>
      <c r="SYK3" s="21"/>
      <c r="SYL3" s="21"/>
      <c r="SYM3" s="21"/>
      <c r="SYN3" s="21"/>
      <c r="SYO3" s="21"/>
      <c r="SYP3" s="21"/>
      <c r="SYQ3" s="21"/>
      <c r="SYR3" s="21"/>
      <c r="SYS3" s="21"/>
      <c r="SYT3" s="21"/>
      <c r="SYU3" s="21"/>
      <c r="SYV3" s="21"/>
      <c r="SYW3" s="21"/>
      <c r="SYX3" s="21"/>
      <c r="SYY3" s="21"/>
      <c r="SYZ3" s="21"/>
      <c r="SZA3" s="21"/>
      <c r="SZB3" s="21"/>
      <c r="SZC3" s="21"/>
      <c r="SZD3" s="21"/>
      <c r="SZE3" s="21"/>
      <c r="SZF3" s="21"/>
      <c r="SZG3" s="21"/>
      <c r="SZH3" s="21"/>
      <c r="SZI3" s="21"/>
      <c r="SZJ3" s="21"/>
      <c r="SZK3" s="21"/>
      <c r="SZL3" s="21"/>
      <c r="SZM3" s="21"/>
      <c r="SZN3" s="21"/>
      <c r="SZO3" s="21"/>
      <c r="SZP3" s="21"/>
      <c r="SZQ3" s="21"/>
      <c r="SZR3" s="21"/>
      <c r="SZS3" s="21"/>
      <c r="SZT3" s="21"/>
      <c r="SZU3" s="21"/>
      <c r="SZV3" s="21"/>
      <c r="SZW3" s="21"/>
      <c r="SZX3" s="21"/>
      <c r="SZY3" s="21"/>
      <c r="SZZ3" s="21"/>
      <c r="TAA3" s="21"/>
      <c r="TAB3" s="21"/>
      <c r="TAC3" s="21"/>
      <c r="TAD3" s="21"/>
      <c r="TAE3" s="21"/>
      <c r="TAF3" s="21"/>
      <c r="TAG3" s="21"/>
      <c r="TAH3" s="21"/>
      <c r="TAI3" s="21"/>
      <c r="TAJ3" s="21"/>
      <c r="TAK3" s="21"/>
      <c r="TAL3" s="21"/>
      <c r="TAM3" s="21"/>
      <c r="TAN3" s="21"/>
      <c r="TAO3" s="21"/>
      <c r="TAP3" s="21"/>
      <c r="TAQ3" s="21"/>
      <c r="TAR3" s="21"/>
      <c r="TAS3" s="21"/>
      <c r="TAT3" s="21"/>
      <c r="TAU3" s="21"/>
      <c r="TAV3" s="21"/>
      <c r="TAW3" s="21"/>
      <c r="TAX3" s="21"/>
      <c r="TAY3" s="21"/>
      <c r="TAZ3" s="21"/>
      <c r="TBA3" s="21"/>
      <c r="TBB3" s="21"/>
      <c r="TBC3" s="21"/>
      <c r="TBD3" s="21"/>
      <c r="TBE3" s="21"/>
      <c r="TBF3" s="21"/>
      <c r="TBG3" s="21"/>
      <c r="TBH3" s="21"/>
      <c r="TBI3" s="21"/>
      <c r="TBJ3" s="21"/>
      <c r="TBK3" s="21"/>
      <c r="TBL3" s="21"/>
      <c r="TBM3" s="21"/>
      <c r="TBN3" s="21"/>
      <c r="TBO3" s="21"/>
      <c r="TBP3" s="21"/>
      <c r="TBQ3" s="21"/>
      <c r="TBR3" s="21"/>
      <c r="TBS3" s="21"/>
      <c r="TBT3" s="21"/>
      <c r="TBU3" s="21"/>
      <c r="TBV3" s="21"/>
      <c r="TBW3" s="21"/>
      <c r="TBX3" s="21"/>
      <c r="TBY3" s="21"/>
      <c r="TBZ3" s="21"/>
      <c r="TCA3" s="21"/>
      <c r="TCB3" s="21"/>
      <c r="TCC3" s="21"/>
      <c r="TCD3" s="21"/>
      <c r="TCE3" s="21"/>
      <c r="TCF3" s="21"/>
      <c r="TCG3" s="21"/>
      <c r="TCH3" s="21"/>
      <c r="TCI3" s="21"/>
      <c r="TCJ3" s="21"/>
      <c r="TCK3" s="21"/>
      <c r="TCL3" s="21"/>
      <c r="TCM3" s="21"/>
      <c r="TCN3" s="21"/>
      <c r="TCO3" s="21"/>
      <c r="TCP3" s="21"/>
      <c r="TCQ3" s="21"/>
      <c r="TCR3" s="21"/>
      <c r="TCS3" s="21"/>
      <c r="TCT3" s="21"/>
      <c r="TCU3" s="21"/>
      <c r="TCV3" s="21"/>
      <c r="TCW3" s="21"/>
      <c r="TCX3" s="21"/>
      <c r="TCY3" s="21"/>
      <c r="TCZ3" s="21"/>
      <c r="TDA3" s="21"/>
      <c r="TDB3" s="21"/>
      <c r="TDC3" s="21"/>
      <c r="TDD3" s="21"/>
      <c r="TDE3" s="21"/>
      <c r="TDF3" s="21"/>
      <c r="TDG3" s="21"/>
      <c r="TDH3" s="21"/>
      <c r="TDI3" s="21"/>
      <c r="TDJ3" s="21"/>
      <c r="TDK3" s="21"/>
      <c r="TDL3" s="21"/>
      <c r="TDM3" s="21"/>
      <c r="TDN3" s="21"/>
      <c r="TDO3" s="21"/>
      <c r="TDP3" s="21"/>
      <c r="TDQ3" s="21"/>
      <c r="TDR3" s="21"/>
      <c r="TDS3" s="21"/>
      <c r="TDT3" s="21"/>
      <c r="TDU3" s="21"/>
      <c r="TDV3" s="21"/>
      <c r="TDW3" s="21"/>
      <c r="TDX3" s="21"/>
      <c r="TDY3" s="21"/>
      <c r="TDZ3" s="21"/>
      <c r="TEA3" s="21"/>
      <c r="TEB3" s="21"/>
      <c r="TEC3" s="21"/>
      <c r="TED3" s="21"/>
      <c r="TEE3" s="21"/>
      <c r="TEF3" s="21"/>
      <c r="TEG3" s="21"/>
      <c r="TEH3" s="21"/>
      <c r="TEI3" s="21"/>
      <c r="TEJ3" s="21"/>
      <c r="TEK3" s="21"/>
      <c r="TEL3" s="21"/>
      <c r="TEM3" s="21"/>
      <c r="TEN3" s="21"/>
      <c r="TEO3" s="21"/>
      <c r="TEP3" s="21"/>
      <c r="TEQ3" s="21"/>
      <c r="TER3" s="21"/>
      <c r="TES3" s="21"/>
      <c r="TET3" s="21"/>
      <c r="TEU3" s="21"/>
      <c r="TEV3" s="21"/>
      <c r="TEW3" s="21"/>
      <c r="TEX3" s="21"/>
      <c r="TEY3" s="21"/>
      <c r="TEZ3" s="21"/>
      <c r="TFA3" s="21"/>
      <c r="TFB3" s="21"/>
      <c r="TFC3" s="21"/>
      <c r="TFD3" s="21"/>
      <c r="TFE3" s="21"/>
      <c r="TFF3" s="21"/>
      <c r="TFG3" s="21"/>
      <c r="TFH3" s="21"/>
      <c r="TFI3" s="21"/>
      <c r="TFJ3" s="21"/>
      <c r="TFK3" s="21"/>
      <c r="TFL3" s="21"/>
      <c r="TFM3" s="21"/>
      <c r="TFN3" s="21"/>
      <c r="TFO3" s="21"/>
      <c r="TFP3" s="21"/>
      <c r="TFQ3" s="21"/>
      <c r="TFR3" s="21"/>
      <c r="TFS3" s="21"/>
      <c r="TFT3" s="21"/>
      <c r="TFU3" s="21"/>
      <c r="TFV3" s="21"/>
      <c r="TFW3" s="21"/>
      <c r="TFX3" s="21"/>
      <c r="TFY3" s="21"/>
      <c r="TFZ3" s="21"/>
      <c r="TGA3" s="21"/>
      <c r="TGB3" s="21"/>
      <c r="TGC3" s="21"/>
      <c r="TGD3" s="21"/>
      <c r="TGE3" s="21"/>
      <c r="TGF3" s="21"/>
      <c r="TGG3" s="21"/>
      <c r="TGH3" s="21"/>
      <c r="TGI3" s="21"/>
      <c r="TGJ3" s="21"/>
      <c r="TGK3" s="21"/>
      <c r="TGL3" s="21"/>
      <c r="TGM3" s="21"/>
      <c r="TGN3" s="21"/>
      <c r="TGO3" s="21"/>
      <c r="TGP3" s="21"/>
      <c r="TGQ3" s="21"/>
      <c r="TGR3" s="21"/>
      <c r="TGS3" s="21"/>
      <c r="TGT3" s="21"/>
      <c r="TGU3" s="21"/>
      <c r="TGV3" s="21"/>
      <c r="TGW3" s="21"/>
      <c r="TGX3" s="21"/>
      <c r="TGY3" s="21"/>
      <c r="TGZ3" s="21"/>
      <c r="THA3" s="21"/>
      <c r="THB3" s="21"/>
      <c r="THC3" s="21"/>
      <c r="THD3" s="21"/>
      <c r="THE3" s="21"/>
      <c r="THF3" s="21"/>
      <c r="THG3" s="21"/>
      <c r="THH3" s="21"/>
      <c r="THI3" s="21"/>
      <c r="THJ3" s="21"/>
      <c r="THK3" s="21"/>
      <c r="THL3" s="21"/>
      <c r="THM3" s="21"/>
      <c r="THN3" s="21"/>
      <c r="THO3" s="21"/>
      <c r="THP3" s="21"/>
      <c r="THQ3" s="21"/>
      <c r="THR3" s="21"/>
      <c r="THS3" s="21"/>
      <c r="THT3" s="21"/>
      <c r="THU3" s="21"/>
      <c r="THV3" s="21"/>
      <c r="THW3" s="21"/>
      <c r="THX3" s="21"/>
      <c r="THY3" s="21"/>
      <c r="THZ3" s="21"/>
      <c r="TIA3" s="21"/>
      <c r="TIB3" s="21"/>
      <c r="TIC3" s="21"/>
      <c r="TID3" s="21"/>
      <c r="TIE3" s="21"/>
      <c r="TIF3" s="21"/>
      <c r="TIG3" s="21"/>
      <c r="TIH3" s="21"/>
      <c r="TII3" s="21"/>
      <c r="TIJ3" s="21"/>
      <c r="TIK3" s="21"/>
      <c r="TIL3" s="21"/>
      <c r="TIM3" s="21"/>
      <c r="TIN3" s="21"/>
      <c r="TIO3" s="21"/>
      <c r="TIP3" s="21"/>
      <c r="TIQ3" s="21"/>
      <c r="TIR3" s="21"/>
      <c r="TIS3" s="21"/>
      <c r="TIT3" s="21"/>
      <c r="TIU3" s="21"/>
      <c r="TIV3" s="21"/>
      <c r="TIW3" s="21"/>
      <c r="TIX3" s="21"/>
      <c r="TIY3" s="21"/>
      <c r="TIZ3" s="21"/>
      <c r="TJA3" s="21"/>
      <c r="TJB3" s="21"/>
      <c r="TJC3" s="21"/>
      <c r="TJD3" s="21"/>
      <c r="TJE3" s="21"/>
      <c r="TJF3" s="21"/>
      <c r="TJG3" s="21"/>
      <c r="TJH3" s="21"/>
      <c r="TJI3" s="21"/>
      <c r="TJJ3" s="21"/>
      <c r="TJK3" s="21"/>
      <c r="TJL3" s="21"/>
      <c r="TJM3" s="21"/>
      <c r="TJN3" s="21"/>
      <c r="TJO3" s="21"/>
      <c r="TJP3" s="21"/>
      <c r="TJQ3" s="21"/>
      <c r="TJR3" s="21"/>
      <c r="TJS3" s="21"/>
      <c r="TJT3" s="21"/>
      <c r="TJU3" s="21"/>
      <c r="TJV3" s="21"/>
      <c r="TJW3" s="21"/>
      <c r="TJX3" s="21"/>
      <c r="TJY3" s="21"/>
      <c r="TJZ3" s="21"/>
      <c r="TKA3" s="21"/>
      <c r="TKB3" s="21"/>
      <c r="TKC3" s="21"/>
      <c r="TKD3" s="21"/>
      <c r="TKE3" s="21"/>
      <c r="TKF3" s="21"/>
      <c r="TKG3" s="21"/>
      <c r="TKH3" s="21"/>
      <c r="TKI3" s="21"/>
      <c r="TKJ3" s="21"/>
      <c r="TKK3" s="21"/>
      <c r="TKL3" s="21"/>
      <c r="TKM3" s="21"/>
      <c r="TKN3" s="21"/>
      <c r="TKO3" s="21"/>
      <c r="TKP3" s="21"/>
      <c r="TKQ3" s="21"/>
      <c r="TKR3" s="21"/>
      <c r="TKS3" s="21"/>
      <c r="TKT3" s="21"/>
      <c r="TKU3" s="21"/>
      <c r="TKV3" s="21"/>
      <c r="TKW3" s="21"/>
      <c r="TKX3" s="21"/>
      <c r="TKY3" s="21"/>
      <c r="TKZ3" s="21"/>
      <c r="TLA3" s="21"/>
      <c r="TLB3" s="21"/>
      <c r="TLC3" s="21"/>
      <c r="TLD3" s="21"/>
      <c r="TLE3" s="21"/>
      <c r="TLF3" s="21"/>
      <c r="TLG3" s="21"/>
      <c r="TLH3" s="21"/>
      <c r="TLI3" s="21"/>
      <c r="TLJ3" s="21"/>
      <c r="TLK3" s="21"/>
      <c r="TLL3" s="21"/>
      <c r="TLM3" s="21"/>
      <c r="TLN3" s="21"/>
      <c r="TLO3" s="21"/>
      <c r="TLP3" s="21"/>
      <c r="TLQ3" s="21"/>
      <c r="TLR3" s="21"/>
      <c r="TLS3" s="21"/>
      <c r="TLT3" s="21"/>
      <c r="TLU3" s="21"/>
      <c r="TLV3" s="21"/>
      <c r="TLW3" s="21"/>
      <c r="TLX3" s="21"/>
      <c r="TLY3" s="21"/>
      <c r="TLZ3" s="21"/>
      <c r="TMA3" s="21"/>
      <c r="TMB3" s="21"/>
      <c r="TMC3" s="21"/>
      <c r="TMD3" s="21"/>
      <c r="TME3" s="21"/>
      <c r="TMF3" s="21"/>
      <c r="TMG3" s="21"/>
      <c r="TMH3" s="21"/>
      <c r="TMI3" s="21"/>
      <c r="TMJ3" s="21"/>
      <c r="TMK3" s="21"/>
      <c r="TML3" s="21"/>
      <c r="TMM3" s="21"/>
      <c r="TMN3" s="21"/>
      <c r="TMO3" s="21"/>
      <c r="TMP3" s="21"/>
      <c r="TMQ3" s="21"/>
      <c r="TMR3" s="21"/>
      <c r="TMS3" s="21"/>
      <c r="TMT3" s="21"/>
      <c r="TMU3" s="21"/>
      <c r="TMV3" s="21"/>
      <c r="TMW3" s="21"/>
      <c r="TMX3" s="21"/>
      <c r="TMY3" s="21"/>
      <c r="TMZ3" s="21"/>
      <c r="TNA3" s="21"/>
      <c r="TNB3" s="21"/>
      <c r="TNC3" s="21"/>
      <c r="TND3" s="21"/>
      <c r="TNE3" s="21"/>
      <c r="TNF3" s="21"/>
      <c r="TNG3" s="21"/>
      <c r="TNH3" s="21"/>
      <c r="TNI3" s="21"/>
      <c r="TNJ3" s="21"/>
      <c r="TNK3" s="21"/>
      <c r="TNL3" s="21"/>
      <c r="TNM3" s="21"/>
      <c r="TNN3" s="21"/>
      <c r="TNO3" s="21"/>
      <c r="TNP3" s="21"/>
      <c r="TNQ3" s="21"/>
      <c r="TNR3" s="21"/>
      <c r="TNS3" s="21"/>
      <c r="TNT3" s="21"/>
      <c r="TNU3" s="21"/>
      <c r="TNV3" s="21"/>
      <c r="TNW3" s="21"/>
      <c r="TNX3" s="21"/>
      <c r="TNY3" s="21"/>
      <c r="TNZ3" s="21"/>
      <c r="TOA3" s="21"/>
      <c r="TOB3" s="21"/>
      <c r="TOC3" s="21"/>
      <c r="TOD3" s="21"/>
      <c r="TOE3" s="21"/>
      <c r="TOF3" s="21"/>
      <c r="TOG3" s="21"/>
      <c r="TOH3" s="21"/>
      <c r="TOI3" s="21"/>
      <c r="TOJ3" s="21"/>
      <c r="TOK3" s="21"/>
      <c r="TOL3" s="21"/>
      <c r="TOM3" s="21"/>
      <c r="TON3" s="21"/>
      <c r="TOO3" s="21"/>
      <c r="TOP3" s="21"/>
      <c r="TOQ3" s="21"/>
      <c r="TOR3" s="21"/>
      <c r="TOS3" s="21"/>
      <c r="TOT3" s="21"/>
      <c r="TOU3" s="21"/>
      <c r="TOV3" s="21"/>
      <c r="TOW3" s="21"/>
      <c r="TOX3" s="21"/>
      <c r="TOY3" s="21"/>
      <c r="TOZ3" s="21"/>
      <c r="TPA3" s="21"/>
      <c r="TPB3" s="21"/>
      <c r="TPC3" s="21"/>
      <c r="TPD3" s="21"/>
      <c r="TPE3" s="21"/>
      <c r="TPF3" s="21"/>
      <c r="TPG3" s="21"/>
      <c r="TPH3" s="21"/>
      <c r="TPI3" s="21"/>
      <c r="TPJ3" s="21"/>
      <c r="TPK3" s="21"/>
      <c r="TPL3" s="21"/>
      <c r="TPM3" s="21"/>
      <c r="TPN3" s="21"/>
      <c r="TPO3" s="21"/>
      <c r="TPP3" s="21"/>
      <c r="TPQ3" s="21"/>
      <c r="TPR3" s="21"/>
      <c r="TPS3" s="21"/>
      <c r="TPT3" s="21"/>
      <c r="TPU3" s="21"/>
      <c r="TPV3" s="21"/>
      <c r="TPW3" s="21"/>
      <c r="TPX3" s="21"/>
      <c r="TPY3" s="21"/>
      <c r="TPZ3" s="21"/>
      <c r="TQA3" s="21"/>
      <c r="TQB3" s="21"/>
      <c r="TQC3" s="21"/>
      <c r="TQD3" s="21"/>
      <c r="TQE3" s="21"/>
      <c r="TQF3" s="21"/>
      <c r="TQG3" s="21"/>
      <c r="TQH3" s="21"/>
      <c r="TQI3" s="21"/>
      <c r="TQJ3" s="21"/>
      <c r="TQK3" s="21"/>
      <c r="TQL3" s="21"/>
      <c r="TQM3" s="21"/>
      <c r="TQN3" s="21"/>
      <c r="TQO3" s="21"/>
      <c r="TQP3" s="21"/>
      <c r="TQQ3" s="21"/>
      <c r="TQR3" s="21"/>
      <c r="TQS3" s="21"/>
      <c r="TQT3" s="21"/>
      <c r="TQU3" s="21"/>
      <c r="TQV3" s="21"/>
      <c r="TQW3" s="21"/>
      <c r="TQX3" s="21"/>
      <c r="TQY3" s="21"/>
      <c r="TQZ3" s="21"/>
      <c r="TRA3" s="21"/>
      <c r="TRB3" s="21"/>
      <c r="TRC3" s="21"/>
      <c r="TRD3" s="21"/>
      <c r="TRE3" s="21"/>
      <c r="TRF3" s="21"/>
      <c r="TRG3" s="21"/>
      <c r="TRH3" s="21"/>
      <c r="TRI3" s="21"/>
      <c r="TRJ3" s="21"/>
      <c r="TRK3" s="21"/>
      <c r="TRL3" s="21"/>
      <c r="TRM3" s="21"/>
      <c r="TRN3" s="21"/>
      <c r="TRO3" s="21"/>
      <c r="TRP3" s="21"/>
      <c r="TRQ3" s="21"/>
      <c r="TRR3" s="21"/>
      <c r="TRS3" s="21"/>
      <c r="TRT3" s="21"/>
      <c r="TRU3" s="21"/>
      <c r="TRV3" s="21"/>
      <c r="TRW3" s="21"/>
      <c r="TRX3" s="21"/>
      <c r="TRY3" s="21"/>
      <c r="TRZ3" s="21"/>
      <c r="TSA3" s="21"/>
      <c r="TSB3" s="21"/>
      <c r="TSC3" s="21"/>
      <c r="TSD3" s="21"/>
      <c r="TSE3" s="21"/>
      <c r="TSF3" s="21"/>
      <c r="TSG3" s="21"/>
      <c r="TSH3" s="21"/>
      <c r="TSI3" s="21"/>
      <c r="TSJ3" s="21"/>
      <c r="TSK3" s="21"/>
      <c r="TSL3" s="21"/>
      <c r="TSM3" s="21"/>
      <c r="TSN3" s="21"/>
      <c r="TSO3" s="21"/>
      <c r="TSP3" s="21"/>
      <c r="TSQ3" s="21"/>
      <c r="TSR3" s="21"/>
      <c r="TSS3" s="21"/>
      <c r="TST3" s="21"/>
      <c r="TSU3" s="21"/>
      <c r="TSV3" s="21"/>
      <c r="TSW3" s="21"/>
      <c r="TSX3" s="21"/>
      <c r="TSY3" s="21"/>
      <c r="TSZ3" s="21"/>
      <c r="TTA3" s="21"/>
      <c r="TTB3" s="21"/>
      <c r="TTC3" s="21"/>
      <c r="TTD3" s="21"/>
      <c r="TTE3" s="21"/>
      <c r="TTF3" s="21"/>
      <c r="TTG3" s="21"/>
      <c r="TTH3" s="21"/>
      <c r="TTI3" s="21"/>
      <c r="TTJ3" s="21"/>
      <c r="TTK3" s="21"/>
      <c r="TTL3" s="21"/>
      <c r="TTM3" s="21"/>
      <c r="TTN3" s="21"/>
      <c r="TTO3" s="21"/>
      <c r="TTP3" s="21"/>
      <c r="TTQ3" s="21"/>
      <c r="TTR3" s="21"/>
      <c r="TTS3" s="21"/>
      <c r="TTT3" s="21"/>
      <c r="TTU3" s="21"/>
      <c r="TTV3" s="21"/>
      <c r="TTW3" s="21"/>
      <c r="TTX3" s="21"/>
      <c r="TTY3" s="21"/>
      <c r="TTZ3" s="21"/>
      <c r="TUA3" s="21"/>
      <c r="TUB3" s="21"/>
      <c r="TUC3" s="21"/>
      <c r="TUD3" s="21"/>
      <c r="TUE3" s="21"/>
      <c r="TUF3" s="21"/>
      <c r="TUG3" s="21"/>
      <c r="TUH3" s="21"/>
      <c r="TUI3" s="21"/>
      <c r="TUJ3" s="21"/>
      <c r="TUK3" s="21"/>
      <c r="TUL3" s="21"/>
      <c r="TUM3" s="21"/>
      <c r="TUN3" s="21"/>
      <c r="TUO3" s="21"/>
      <c r="TUP3" s="21"/>
      <c r="TUQ3" s="21"/>
      <c r="TUR3" s="21"/>
      <c r="TUS3" s="21"/>
      <c r="TUT3" s="21"/>
      <c r="TUU3" s="21"/>
      <c r="TUV3" s="21"/>
      <c r="TUW3" s="21"/>
      <c r="TUX3" s="21"/>
      <c r="TUY3" s="21"/>
      <c r="TUZ3" s="21"/>
      <c r="TVA3" s="21"/>
      <c r="TVB3" s="21"/>
      <c r="TVC3" s="21"/>
      <c r="TVD3" s="21"/>
      <c r="TVE3" s="21"/>
      <c r="TVF3" s="21"/>
      <c r="TVG3" s="21"/>
      <c r="TVH3" s="21"/>
      <c r="TVI3" s="21"/>
      <c r="TVJ3" s="21"/>
      <c r="TVK3" s="21"/>
      <c r="TVL3" s="21"/>
      <c r="TVM3" s="21"/>
      <c r="TVN3" s="21"/>
      <c r="TVO3" s="21"/>
      <c r="TVP3" s="21"/>
      <c r="TVQ3" s="21"/>
      <c r="TVR3" s="21"/>
      <c r="TVS3" s="21"/>
      <c r="TVT3" s="21"/>
      <c r="TVU3" s="21"/>
      <c r="TVV3" s="21"/>
      <c r="TVW3" s="21"/>
      <c r="TVX3" s="21"/>
      <c r="TVY3" s="21"/>
      <c r="TVZ3" s="21"/>
      <c r="TWA3" s="21"/>
      <c r="TWB3" s="21"/>
      <c r="TWC3" s="21"/>
      <c r="TWD3" s="21"/>
      <c r="TWE3" s="21"/>
      <c r="TWF3" s="21"/>
      <c r="TWG3" s="21"/>
      <c r="TWH3" s="21"/>
      <c r="TWI3" s="21"/>
      <c r="TWJ3" s="21"/>
      <c r="TWK3" s="21"/>
      <c r="TWL3" s="21"/>
      <c r="TWM3" s="21"/>
      <c r="TWN3" s="21"/>
      <c r="TWO3" s="21"/>
      <c r="TWP3" s="21"/>
      <c r="TWQ3" s="21"/>
      <c r="TWR3" s="21"/>
      <c r="TWS3" s="21"/>
      <c r="TWT3" s="21"/>
      <c r="TWU3" s="21"/>
      <c r="TWV3" s="21"/>
      <c r="TWW3" s="21"/>
      <c r="TWX3" s="21"/>
      <c r="TWY3" s="21"/>
      <c r="TWZ3" s="21"/>
      <c r="TXA3" s="21"/>
      <c r="TXB3" s="21"/>
      <c r="TXC3" s="21"/>
      <c r="TXD3" s="21"/>
      <c r="TXE3" s="21"/>
      <c r="TXF3" s="21"/>
      <c r="TXG3" s="21"/>
      <c r="TXH3" s="21"/>
      <c r="TXI3" s="21"/>
      <c r="TXJ3" s="21"/>
      <c r="TXK3" s="21"/>
      <c r="TXL3" s="21"/>
      <c r="TXM3" s="21"/>
      <c r="TXN3" s="21"/>
      <c r="TXO3" s="21"/>
      <c r="TXP3" s="21"/>
      <c r="TXQ3" s="21"/>
      <c r="TXR3" s="21"/>
      <c r="TXS3" s="21"/>
      <c r="TXT3" s="21"/>
      <c r="TXU3" s="21"/>
      <c r="TXV3" s="21"/>
      <c r="TXW3" s="21"/>
      <c r="TXX3" s="21"/>
      <c r="TXY3" s="21"/>
      <c r="TXZ3" s="21"/>
      <c r="TYA3" s="21"/>
      <c r="TYB3" s="21"/>
      <c r="TYC3" s="21"/>
      <c r="TYD3" s="21"/>
      <c r="TYE3" s="21"/>
      <c r="TYF3" s="21"/>
      <c r="TYG3" s="21"/>
      <c r="TYH3" s="21"/>
      <c r="TYI3" s="21"/>
      <c r="TYJ3" s="21"/>
      <c r="TYK3" s="21"/>
      <c r="TYL3" s="21"/>
      <c r="TYM3" s="21"/>
      <c r="TYN3" s="21"/>
      <c r="TYO3" s="21"/>
      <c r="TYP3" s="21"/>
      <c r="TYQ3" s="21"/>
      <c r="TYR3" s="21"/>
      <c r="TYS3" s="21"/>
      <c r="TYT3" s="21"/>
      <c r="TYU3" s="21"/>
      <c r="TYV3" s="21"/>
      <c r="TYW3" s="21"/>
      <c r="TYX3" s="21"/>
      <c r="TYY3" s="21"/>
      <c r="TYZ3" s="21"/>
      <c r="TZA3" s="21"/>
      <c r="TZB3" s="21"/>
      <c r="TZC3" s="21"/>
      <c r="TZD3" s="21"/>
      <c r="TZE3" s="21"/>
      <c r="TZF3" s="21"/>
      <c r="TZG3" s="21"/>
      <c r="TZH3" s="21"/>
      <c r="TZI3" s="21"/>
      <c r="TZJ3" s="21"/>
      <c r="TZK3" s="21"/>
      <c r="TZL3" s="21"/>
      <c r="TZM3" s="21"/>
      <c r="TZN3" s="21"/>
      <c r="TZO3" s="21"/>
      <c r="TZP3" s="21"/>
      <c r="TZQ3" s="21"/>
      <c r="TZR3" s="21"/>
      <c r="TZS3" s="21"/>
      <c r="TZT3" s="21"/>
      <c r="TZU3" s="21"/>
      <c r="TZV3" s="21"/>
      <c r="TZW3" s="21"/>
      <c r="TZX3" s="21"/>
      <c r="TZY3" s="21"/>
      <c r="TZZ3" s="21"/>
      <c r="UAA3" s="21"/>
      <c r="UAB3" s="21"/>
      <c r="UAC3" s="21"/>
      <c r="UAD3" s="21"/>
      <c r="UAE3" s="21"/>
      <c r="UAF3" s="21"/>
      <c r="UAG3" s="21"/>
      <c r="UAH3" s="21"/>
      <c r="UAI3" s="21"/>
      <c r="UAJ3" s="21"/>
      <c r="UAK3" s="21"/>
      <c r="UAL3" s="21"/>
      <c r="UAM3" s="21"/>
      <c r="UAN3" s="21"/>
      <c r="UAO3" s="21"/>
      <c r="UAP3" s="21"/>
      <c r="UAQ3" s="21"/>
      <c r="UAR3" s="21"/>
      <c r="UAS3" s="21"/>
      <c r="UAT3" s="21"/>
      <c r="UAU3" s="21"/>
      <c r="UAV3" s="21"/>
      <c r="UAW3" s="21"/>
      <c r="UAX3" s="21"/>
      <c r="UAY3" s="21"/>
      <c r="UAZ3" s="21"/>
      <c r="UBA3" s="21"/>
      <c r="UBB3" s="21"/>
      <c r="UBC3" s="21"/>
      <c r="UBD3" s="21"/>
      <c r="UBE3" s="21"/>
      <c r="UBF3" s="21"/>
      <c r="UBG3" s="21"/>
      <c r="UBH3" s="21"/>
      <c r="UBI3" s="21"/>
      <c r="UBJ3" s="21"/>
      <c r="UBK3" s="21"/>
      <c r="UBL3" s="21"/>
      <c r="UBM3" s="21"/>
      <c r="UBN3" s="21"/>
      <c r="UBO3" s="21"/>
      <c r="UBP3" s="21"/>
      <c r="UBQ3" s="21"/>
      <c r="UBR3" s="21"/>
      <c r="UBS3" s="21"/>
      <c r="UBT3" s="21"/>
      <c r="UBU3" s="21"/>
      <c r="UBV3" s="21"/>
      <c r="UBW3" s="21"/>
      <c r="UBX3" s="21"/>
      <c r="UBY3" s="21"/>
      <c r="UBZ3" s="21"/>
      <c r="UCA3" s="21"/>
      <c r="UCB3" s="21"/>
      <c r="UCC3" s="21"/>
      <c r="UCD3" s="21"/>
      <c r="UCE3" s="21"/>
      <c r="UCF3" s="21"/>
      <c r="UCG3" s="21"/>
      <c r="UCH3" s="21"/>
      <c r="UCI3" s="21"/>
      <c r="UCJ3" s="21"/>
      <c r="UCK3" s="21"/>
      <c r="UCL3" s="21"/>
      <c r="UCM3" s="21"/>
      <c r="UCN3" s="21"/>
      <c r="UCO3" s="21"/>
      <c r="UCP3" s="21"/>
      <c r="UCQ3" s="21"/>
      <c r="UCR3" s="21"/>
      <c r="UCS3" s="21"/>
      <c r="UCT3" s="21"/>
      <c r="UCU3" s="21"/>
      <c r="UCV3" s="21"/>
      <c r="UCW3" s="21"/>
      <c r="UCX3" s="21"/>
      <c r="UCY3" s="21"/>
      <c r="UCZ3" s="21"/>
      <c r="UDA3" s="21"/>
      <c r="UDB3" s="21"/>
      <c r="UDC3" s="21"/>
      <c r="UDD3" s="21"/>
      <c r="UDE3" s="21"/>
      <c r="UDF3" s="21"/>
      <c r="UDG3" s="21"/>
      <c r="UDH3" s="21"/>
      <c r="UDI3" s="21"/>
      <c r="UDJ3" s="21"/>
      <c r="UDK3" s="21"/>
      <c r="UDL3" s="21"/>
      <c r="UDM3" s="21"/>
      <c r="UDN3" s="21"/>
      <c r="UDO3" s="21"/>
      <c r="UDP3" s="21"/>
      <c r="UDQ3" s="21"/>
      <c r="UDR3" s="21"/>
      <c r="UDS3" s="21"/>
      <c r="UDT3" s="21"/>
      <c r="UDU3" s="21"/>
      <c r="UDV3" s="21"/>
      <c r="UDW3" s="21"/>
      <c r="UDX3" s="21"/>
      <c r="UDY3" s="21"/>
      <c r="UDZ3" s="21"/>
      <c r="UEA3" s="21"/>
      <c r="UEB3" s="21"/>
      <c r="UEC3" s="21"/>
      <c r="UED3" s="21"/>
      <c r="UEE3" s="21"/>
      <c r="UEF3" s="21"/>
      <c r="UEG3" s="21"/>
      <c r="UEH3" s="21"/>
      <c r="UEI3" s="21"/>
      <c r="UEJ3" s="21"/>
      <c r="UEK3" s="21"/>
      <c r="UEL3" s="21"/>
      <c r="UEM3" s="21"/>
      <c r="UEN3" s="21"/>
      <c r="UEO3" s="21"/>
      <c r="UEP3" s="21"/>
      <c r="UEQ3" s="21"/>
      <c r="UER3" s="21"/>
      <c r="UES3" s="21"/>
      <c r="UET3" s="21"/>
      <c r="UEU3" s="21"/>
      <c r="UEV3" s="21"/>
      <c r="UEW3" s="21"/>
      <c r="UEX3" s="21"/>
      <c r="UEY3" s="21"/>
      <c r="UEZ3" s="21"/>
      <c r="UFA3" s="21"/>
      <c r="UFB3" s="21"/>
      <c r="UFC3" s="21"/>
      <c r="UFD3" s="21"/>
      <c r="UFE3" s="21"/>
      <c r="UFF3" s="21"/>
      <c r="UFG3" s="21"/>
      <c r="UFH3" s="21"/>
      <c r="UFI3" s="21"/>
      <c r="UFJ3" s="21"/>
      <c r="UFK3" s="21"/>
      <c r="UFL3" s="21"/>
      <c r="UFM3" s="21"/>
      <c r="UFN3" s="21"/>
      <c r="UFO3" s="21"/>
      <c r="UFP3" s="21"/>
      <c r="UFQ3" s="21"/>
      <c r="UFR3" s="21"/>
      <c r="UFS3" s="21"/>
      <c r="UFT3" s="21"/>
      <c r="UFU3" s="21"/>
      <c r="UFV3" s="21"/>
      <c r="UFW3" s="21"/>
      <c r="UFX3" s="21"/>
      <c r="UFY3" s="21"/>
      <c r="UFZ3" s="21"/>
      <c r="UGA3" s="21"/>
      <c r="UGB3" s="21"/>
      <c r="UGC3" s="21"/>
      <c r="UGD3" s="21"/>
      <c r="UGE3" s="21"/>
      <c r="UGF3" s="21"/>
      <c r="UGG3" s="21"/>
      <c r="UGH3" s="21"/>
      <c r="UGI3" s="21"/>
      <c r="UGJ3" s="21"/>
      <c r="UGK3" s="21"/>
      <c r="UGL3" s="21"/>
      <c r="UGM3" s="21"/>
      <c r="UGN3" s="21"/>
      <c r="UGO3" s="21"/>
      <c r="UGP3" s="21"/>
      <c r="UGQ3" s="21"/>
      <c r="UGR3" s="21"/>
      <c r="UGS3" s="21"/>
      <c r="UGT3" s="21"/>
      <c r="UGU3" s="21"/>
      <c r="UGV3" s="21"/>
      <c r="UGW3" s="21"/>
      <c r="UGX3" s="21"/>
      <c r="UGY3" s="21"/>
      <c r="UGZ3" s="21"/>
      <c r="UHA3" s="21"/>
      <c r="UHB3" s="21"/>
      <c r="UHC3" s="21"/>
      <c r="UHD3" s="21"/>
      <c r="UHE3" s="21"/>
      <c r="UHF3" s="21"/>
      <c r="UHG3" s="21"/>
      <c r="UHH3" s="21"/>
      <c r="UHI3" s="21"/>
      <c r="UHJ3" s="21"/>
      <c r="UHK3" s="21"/>
      <c r="UHL3" s="21"/>
      <c r="UHM3" s="21"/>
      <c r="UHN3" s="21"/>
      <c r="UHO3" s="21"/>
      <c r="UHP3" s="21"/>
      <c r="UHQ3" s="21"/>
      <c r="UHR3" s="21"/>
      <c r="UHS3" s="21"/>
      <c r="UHT3" s="21"/>
      <c r="UHU3" s="21"/>
      <c r="UHV3" s="21"/>
      <c r="UHW3" s="21"/>
      <c r="UHX3" s="21"/>
      <c r="UHY3" s="21"/>
      <c r="UHZ3" s="21"/>
      <c r="UIA3" s="21"/>
      <c r="UIB3" s="21"/>
      <c r="UIC3" s="21"/>
      <c r="UID3" s="21"/>
      <c r="UIE3" s="21"/>
      <c r="UIF3" s="21"/>
      <c r="UIG3" s="21"/>
      <c r="UIH3" s="21"/>
      <c r="UII3" s="21"/>
      <c r="UIJ3" s="21"/>
      <c r="UIK3" s="21"/>
      <c r="UIL3" s="21"/>
      <c r="UIM3" s="21"/>
      <c r="UIN3" s="21"/>
      <c r="UIO3" s="21"/>
      <c r="UIP3" s="21"/>
      <c r="UIQ3" s="21"/>
      <c r="UIR3" s="21"/>
      <c r="UIS3" s="21"/>
      <c r="UIT3" s="21"/>
      <c r="UIU3" s="21"/>
      <c r="UIV3" s="21"/>
      <c r="UIW3" s="21"/>
      <c r="UIX3" s="21"/>
      <c r="UIY3" s="21"/>
      <c r="UIZ3" s="21"/>
      <c r="UJA3" s="21"/>
      <c r="UJB3" s="21"/>
      <c r="UJC3" s="21"/>
      <c r="UJD3" s="21"/>
      <c r="UJE3" s="21"/>
      <c r="UJF3" s="21"/>
      <c r="UJG3" s="21"/>
      <c r="UJH3" s="21"/>
      <c r="UJI3" s="21"/>
      <c r="UJJ3" s="21"/>
      <c r="UJK3" s="21"/>
      <c r="UJL3" s="21"/>
      <c r="UJM3" s="21"/>
      <c r="UJN3" s="21"/>
      <c r="UJO3" s="21"/>
      <c r="UJP3" s="21"/>
      <c r="UJQ3" s="21"/>
      <c r="UJR3" s="21"/>
      <c r="UJS3" s="21"/>
      <c r="UJT3" s="21"/>
      <c r="UJU3" s="21"/>
      <c r="UJV3" s="21"/>
      <c r="UJW3" s="21"/>
      <c r="UJX3" s="21"/>
      <c r="UJY3" s="21"/>
      <c r="UJZ3" s="21"/>
      <c r="UKA3" s="21"/>
      <c r="UKB3" s="21"/>
      <c r="UKC3" s="21"/>
      <c r="UKD3" s="21"/>
      <c r="UKE3" s="21"/>
      <c r="UKF3" s="21"/>
      <c r="UKG3" s="21"/>
      <c r="UKH3" s="21"/>
      <c r="UKI3" s="21"/>
      <c r="UKJ3" s="21"/>
      <c r="UKK3" s="21"/>
      <c r="UKL3" s="21"/>
      <c r="UKM3" s="21"/>
      <c r="UKN3" s="21"/>
      <c r="UKO3" s="21"/>
      <c r="UKP3" s="21"/>
      <c r="UKQ3" s="21"/>
      <c r="UKR3" s="21"/>
      <c r="UKS3" s="21"/>
      <c r="UKT3" s="21"/>
      <c r="UKU3" s="21"/>
      <c r="UKV3" s="21"/>
      <c r="UKW3" s="21"/>
      <c r="UKX3" s="21"/>
      <c r="UKY3" s="21"/>
      <c r="UKZ3" s="21"/>
      <c r="ULA3" s="21"/>
      <c r="ULB3" s="21"/>
      <c r="ULC3" s="21"/>
      <c r="ULD3" s="21"/>
      <c r="ULE3" s="21"/>
      <c r="ULF3" s="21"/>
      <c r="ULG3" s="21"/>
      <c r="ULH3" s="21"/>
      <c r="ULI3" s="21"/>
      <c r="ULJ3" s="21"/>
      <c r="ULK3" s="21"/>
      <c r="ULL3" s="21"/>
      <c r="ULM3" s="21"/>
      <c r="ULN3" s="21"/>
      <c r="ULO3" s="21"/>
      <c r="ULP3" s="21"/>
      <c r="ULQ3" s="21"/>
      <c r="ULR3" s="21"/>
      <c r="ULS3" s="21"/>
      <c r="ULT3" s="21"/>
      <c r="ULU3" s="21"/>
      <c r="ULV3" s="21"/>
      <c r="ULW3" s="21"/>
      <c r="ULX3" s="21"/>
      <c r="ULY3" s="21"/>
      <c r="ULZ3" s="21"/>
      <c r="UMA3" s="21"/>
      <c r="UMB3" s="21"/>
      <c r="UMC3" s="21"/>
      <c r="UMD3" s="21"/>
      <c r="UME3" s="21"/>
      <c r="UMF3" s="21"/>
      <c r="UMG3" s="21"/>
      <c r="UMH3" s="21"/>
      <c r="UMI3" s="21"/>
      <c r="UMJ3" s="21"/>
      <c r="UMK3" s="21"/>
      <c r="UML3" s="21"/>
      <c r="UMM3" s="21"/>
      <c r="UMN3" s="21"/>
      <c r="UMO3" s="21"/>
      <c r="UMP3" s="21"/>
      <c r="UMQ3" s="21"/>
      <c r="UMR3" s="21"/>
      <c r="UMS3" s="21"/>
      <c r="UMT3" s="21"/>
      <c r="UMU3" s="21"/>
      <c r="UMV3" s="21"/>
      <c r="UMW3" s="21"/>
      <c r="UMX3" s="21"/>
      <c r="UMY3" s="21"/>
      <c r="UMZ3" s="21"/>
      <c r="UNA3" s="21"/>
      <c r="UNB3" s="21"/>
      <c r="UNC3" s="21"/>
      <c r="UND3" s="21"/>
      <c r="UNE3" s="21"/>
      <c r="UNF3" s="21"/>
      <c r="UNG3" s="21"/>
      <c r="UNH3" s="21"/>
      <c r="UNI3" s="21"/>
      <c r="UNJ3" s="21"/>
      <c r="UNK3" s="21"/>
      <c r="UNL3" s="21"/>
      <c r="UNM3" s="21"/>
      <c r="UNN3" s="21"/>
      <c r="UNO3" s="21"/>
      <c r="UNP3" s="21"/>
      <c r="UNQ3" s="21"/>
      <c r="UNR3" s="21"/>
      <c r="UNS3" s="21"/>
      <c r="UNT3" s="21"/>
      <c r="UNU3" s="21"/>
      <c r="UNV3" s="21"/>
      <c r="UNW3" s="21"/>
      <c r="UNX3" s="21"/>
      <c r="UNY3" s="21"/>
      <c r="UNZ3" s="21"/>
      <c r="UOA3" s="21"/>
      <c r="UOB3" s="21"/>
      <c r="UOC3" s="21"/>
      <c r="UOD3" s="21"/>
      <c r="UOE3" s="21"/>
      <c r="UOF3" s="21"/>
      <c r="UOG3" s="21"/>
      <c r="UOH3" s="21"/>
      <c r="UOI3" s="21"/>
      <c r="UOJ3" s="21"/>
      <c r="UOK3" s="21"/>
      <c r="UOL3" s="21"/>
      <c r="UOM3" s="21"/>
      <c r="UON3" s="21"/>
      <c r="UOO3" s="21"/>
      <c r="UOP3" s="21"/>
      <c r="UOQ3" s="21"/>
      <c r="UOR3" s="21"/>
      <c r="UOS3" s="21"/>
      <c r="UOT3" s="21"/>
      <c r="UOU3" s="21"/>
      <c r="UOV3" s="21"/>
      <c r="UOW3" s="21"/>
      <c r="UOX3" s="21"/>
      <c r="UOY3" s="21"/>
      <c r="UOZ3" s="21"/>
      <c r="UPA3" s="21"/>
      <c r="UPB3" s="21"/>
      <c r="UPC3" s="21"/>
      <c r="UPD3" s="21"/>
      <c r="UPE3" s="21"/>
      <c r="UPF3" s="21"/>
      <c r="UPG3" s="21"/>
      <c r="UPH3" s="21"/>
      <c r="UPI3" s="21"/>
      <c r="UPJ3" s="21"/>
      <c r="UPK3" s="21"/>
      <c r="UPL3" s="21"/>
      <c r="UPM3" s="21"/>
      <c r="UPN3" s="21"/>
      <c r="UPO3" s="21"/>
      <c r="UPP3" s="21"/>
      <c r="UPQ3" s="21"/>
      <c r="UPR3" s="21"/>
      <c r="UPS3" s="21"/>
      <c r="UPT3" s="21"/>
      <c r="UPU3" s="21"/>
      <c r="UPV3" s="21"/>
      <c r="UPW3" s="21"/>
      <c r="UPX3" s="21"/>
      <c r="UPY3" s="21"/>
      <c r="UPZ3" s="21"/>
      <c r="UQA3" s="21"/>
      <c r="UQB3" s="21"/>
      <c r="UQC3" s="21"/>
      <c r="UQD3" s="21"/>
      <c r="UQE3" s="21"/>
      <c r="UQF3" s="21"/>
      <c r="UQG3" s="21"/>
      <c r="UQH3" s="21"/>
      <c r="UQI3" s="21"/>
      <c r="UQJ3" s="21"/>
      <c r="UQK3" s="21"/>
      <c r="UQL3" s="21"/>
      <c r="UQM3" s="21"/>
      <c r="UQN3" s="21"/>
      <c r="UQO3" s="21"/>
      <c r="UQP3" s="21"/>
      <c r="UQQ3" s="21"/>
      <c r="UQR3" s="21"/>
      <c r="UQS3" s="21"/>
      <c r="UQT3" s="21"/>
      <c r="UQU3" s="21"/>
      <c r="UQV3" s="21"/>
      <c r="UQW3" s="21"/>
      <c r="UQX3" s="21"/>
      <c r="UQY3" s="21"/>
      <c r="UQZ3" s="21"/>
      <c r="URA3" s="21"/>
      <c r="URB3" s="21"/>
      <c r="URC3" s="21"/>
      <c r="URD3" s="21"/>
      <c r="URE3" s="21"/>
      <c r="URF3" s="21"/>
      <c r="URG3" s="21"/>
      <c r="URH3" s="21"/>
      <c r="URI3" s="21"/>
      <c r="URJ3" s="21"/>
      <c r="URK3" s="21"/>
      <c r="URL3" s="21"/>
      <c r="URM3" s="21"/>
      <c r="URN3" s="21"/>
      <c r="URO3" s="21"/>
      <c r="URP3" s="21"/>
      <c r="URQ3" s="21"/>
      <c r="URR3" s="21"/>
      <c r="URS3" s="21"/>
      <c r="URT3" s="21"/>
      <c r="URU3" s="21"/>
      <c r="URV3" s="21"/>
      <c r="URW3" s="21"/>
      <c r="URX3" s="21"/>
      <c r="URY3" s="21"/>
      <c r="URZ3" s="21"/>
      <c r="USA3" s="21"/>
      <c r="USB3" s="21"/>
      <c r="USC3" s="21"/>
      <c r="USD3" s="21"/>
      <c r="USE3" s="21"/>
      <c r="USF3" s="21"/>
      <c r="USG3" s="21"/>
      <c r="USH3" s="21"/>
      <c r="USI3" s="21"/>
      <c r="USJ3" s="21"/>
      <c r="USK3" s="21"/>
      <c r="USL3" s="21"/>
      <c r="USM3" s="21"/>
      <c r="USN3" s="21"/>
      <c r="USO3" s="21"/>
      <c r="USP3" s="21"/>
      <c r="USQ3" s="21"/>
      <c r="USR3" s="21"/>
      <c r="USS3" s="21"/>
      <c r="UST3" s="21"/>
      <c r="USU3" s="21"/>
      <c r="USV3" s="21"/>
      <c r="USW3" s="21"/>
      <c r="USX3" s="21"/>
      <c r="USY3" s="21"/>
      <c r="USZ3" s="21"/>
      <c r="UTA3" s="21"/>
      <c r="UTB3" s="21"/>
      <c r="UTC3" s="21"/>
      <c r="UTD3" s="21"/>
      <c r="UTE3" s="21"/>
      <c r="UTF3" s="21"/>
      <c r="UTG3" s="21"/>
      <c r="UTH3" s="21"/>
      <c r="UTI3" s="21"/>
      <c r="UTJ3" s="21"/>
      <c r="UTK3" s="21"/>
      <c r="UTL3" s="21"/>
      <c r="UTM3" s="21"/>
      <c r="UTN3" s="21"/>
      <c r="UTO3" s="21"/>
      <c r="UTP3" s="21"/>
      <c r="UTQ3" s="21"/>
      <c r="UTR3" s="21"/>
      <c r="UTS3" s="21"/>
      <c r="UTT3" s="21"/>
      <c r="UTU3" s="21"/>
      <c r="UTV3" s="21"/>
      <c r="UTW3" s="21"/>
      <c r="UTX3" s="21"/>
      <c r="UTY3" s="21"/>
      <c r="UTZ3" s="21"/>
      <c r="UUA3" s="21"/>
      <c r="UUB3" s="21"/>
      <c r="UUC3" s="21"/>
      <c r="UUD3" s="21"/>
      <c r="UUE3" s="21"/>
      <c r="UUF3" s="21"/>
      <c r="UUG3" s="21"/>
      <c r="UUH3" s="21"/>
      <c r="UUI3" s="21"/>
      <c r="UUJ3" s="21"/>
      <c r="UUK3" s="21"/>
      <c r="UUL3" s="21"/>
      <c r="UUM3" s="21"/>
      <c r="UUN3" s="21"/>
      <c r="UUO3" s="21"/>
      <c r="UUP3" s="21"/>
      <c r="UUQ3" s="21"/>
      <c r="UUR3" s="21"/>
      <c r="UUS3" s="21"/>
      <c r="UUT3" s="21"/>
      <c r="UUU3" s="21"/>
      <c r="UUV3" s="21"/>
      <c r="UUW3" s="21"/>
      <c r="UUX3" s="21"/>
      <c r="UUY3" s="21"/>
      <c r="UUZ3" s="21"/>
      <c r="UVA3" s="21"/>
      <c r="UVB3" s="21"/>
      <c r="UVC3" s="21"/>
      <c r="UVD3" s="21"/>
      <c r="UVE3" s="21"/>
      <c r="UVF3" s="21"/>
      <c r="UVG3" s="21"/>
      <c r="UVH3" s="21"/>
      <c r="UVI3" s="21"/>
      <c r="UVJ3" s="21"/>
      <c r="UVK3" s="21"/>
      <c r="UVL3" s="21"/>
      <c r="UVM3" s="21"/>
      <c r="UVN3" s="21"/>
      <c r="UVO3" s="21"/>
      <c r="UVP3" s="21"/>
      <c r="UVQ3" s="21"/>
      <c r="UVR3" s="21"/>
      <c r="UVS3" s="21"/>
      <c r="UVT3" s="21"/>
      <c r="UVU3" s="21"/>
      <c r="UVV3" s="21"/>
      <c r="UVW3" s="21"/>
      <c r="UVX3" s="21"/>
      <c r="UVY3" s="21"/>
      <c r="UVZ3" s="21"/>
      <c r="UWA3" s="21"/>
      <c r="UWB3" s="21"/>
      <c r="UWC3" s="21"/>
      <c r="UWD3" s="21"/>
      <c r="UWE3" s="21"/>
      <c r="UWF3" s="21"/>
      <c r="UWG3" s="21"/>
      <c r="UWH3" s="21"/>
      <c r="UWI3" s="21"/>
      <c r="UWJ3" s="21"/>
      <c r="UWK3" s="21"/>
      <c r="UWL3" s="21"/>
      <c r="UWM3" s="21"/>
      <c r="UWN3" s="21"/>
      <c r="UWO3" s="21"/>
      <c r="UWP3" s="21"/>
      <c r="UWQ3" s="21"/>
      <c r="UWR3" s="21"/>
      <c r="UWS3" s="21"/>
      <c r="UWT3" s="21"/>
      <c r="UWU3" s="21"/>
      <c r="UWV3" s="21"/>
      <c r="UWW3" s="21"/>
      <c r="UWX3" s="21"/>
      <c r="UWY3" s="21"/>
      <c r="UWZ3" s="21"/>
      <c r="UXA3" s="21"/>
      <c r="UXB3" s="21"/>
      <c r="UXC3" s="21"/>
      <c r="UXD3" s="21"/>
      <c r="UXE3" s="21"/>
      <c r="UXF3" s="21"/>
      <c r="UXG3" s="21"/>
      <c r="UXH3" s="21"/>
      <c r="UXI3" s="21"/>
      <c r="UXJ3" s="21"/>
      <c r="UXK3" s="21"/>
      <c r="UXL3" s="21"/>
      <c r="UXM3" s="21"/>
      <c r="UXN3" s="21"/>
      <c r="UXO3" s="21"/>
      <c r="UXP3" s="21"/>
      <c r="UXQ3" s="21"/>
      <c r="UXR3" s="21"/>
      <c r="UXS3" s="21"/>
      <c r="UXT3" s="21"/>
      <c r="UXU3" s="21"/>
      <c r="UXV3" s="21"/>
      <c r="UXW3" s="21"/>
      <c r="UXX3" s="21"/>
      <c r="UXY3" s="21"/>
      <c r="UXZ3" s="21"/>
      <c r="UYA3" s="21"/>
      <c r="UYB3" s="21"/>
      <c r="UYC3" s="21"/>
      <c r="UYD3" s="21"/>
      <c r="UYE3" s="21"/>
      <c r="UYF3" s="21"/>
      <c r="UYG3" s="21"/>
      <c r="UYH3" s="21"/>
      <c r="UYI3" s="21"/>
      <c r="UYJ3" s="21"/>
      <c r="UYK3" s="21"/>
      <c r="UYL3" s="21"/>
      <c r="UYM3" s="21"/>
      <c r="UYN3" s="21"/>
      <c r="UYO3" s="21"/>
      <c r="UYP3" s="21"/>
      <c r="UYQ3" s="21"/>
      <c r="UYR3" s="21"/>
      <c r="UYS3" s="21"/>
      <c r="UYT3" s="21"/>
      <c r="UYU3" s="21"/>
      <c r="UYV3" s="21"/>
      <c r="UYW3" s="21"/>
      <c r="UYX3" s="21"/>
      <c r="UYY3" s="21"/>
      <c r="UYZ3" s="21"/>
      <c r="UZA3" s="21"/>
      <c r="UZB3" s="21"/>
      <c r="UZC3" s="21"/>
      <c r="UZD3" s="21"/>
      <c r="UZE3" s="21"/>
      <c r="UZF3" s="21"/>
      <c r="UZG3" s="21"/>
      <c r="UZH3" s="21"/>
      <c r="UZI3" s="21"/>
      <c r="UZJ3" s="21"/>
      <c r="UZK3" s="21"/>
      <c r="UZL3" s="21"/>
      <c r="UZM3" s="21"/>
      <c r="UZN3" s="21"/>
      <c r="UZO3" s="21"/>
      <c r="UZP3" s="21"/>
      <c r="UZQ3" s="21"/>
      <c r="UZR3" s="21"/>
      <c r="UZS3" s="21"/>
      <c r="UZT3" s="21"/>
      <c r="UZU3" s="21"/>
      <c r="UZV3" s="21"/>
      <c r="UZW3" s="21"/>
      <c r="UZX3" s="21"/>
      <c r="UZY3" s="21"/>
      <c r="UZZ3" s="21"/>
      <c r="VAA3" s="21"/>
      <c r="VAB3" s="21"/>
      <c r="VAC3" s="21"/>
      <c r="VAD3" s="21"/>
      <c r="VAE3" s="21"/>
      <c r="VAF3" s="21"/>
      <c r="VAG3" s="21"/>
      <c r="VAH3" s="21"/>
      <c r="VAI3" s="21"/>
      <c r="VAJ3" s="21"/>
      <c r="VAK3" s="21"/>
      <c r="VAL3" s="21"/>
      <c r="VAM3" s="21"/>
      <c r="VAN3" s="21"/>
      <c r="VAO3" s="21"/>
      <c r="VAP3" s="21"/>
      <c r="VAQ3" s="21"/>
      <c r="VAR3" s="21"/>
      <c r="VAS3" s="21"/>
      <c r="VAT3" s="21"/>
      <c r="VAU3" s="21"/>
      <c r="VAV3" s="21"/>
      <c r="VAW3" s="21"/>
      <c r="VAX3" s="21"/>
      <c r="VAY3" s="21"/>
      <c r="VAZ3" s="21"/>
      <c r="VBA3" s="21"/>
      <c r="VBB3" s="21"/>
      <c r="VBC3" s="21"/>
      <c r="VBD3" s="21"/>
      <c r="VBE3" s="21"/>
      <c r="VBF3" s="21"/>
      <c r="VBG3" s="21"/>
      <c r="VBH3" s="21"/>
      <c r="VBI3" s="21"/>
      <c r="VBJ3" s="21"/>
      <c r="VBK3" s="21"/>
      <c r="VBL3" s="21"/>
      <c r="VBM3" s="21"/>
      <c r="VBN3" s="21"/>
      <c r="VBO3" s="21"/>
      <c r="VBP3" s="21"/>
      <c r="VBQ3" s="21"/>
      <c r="VBR3" s="21"/>
      <c r="VBS3" s="21"/>
      <c r="VBT3" s="21"/>
      <c r="VBU3" s="21"/>
      <c r="VBV3" s="21"/>
      <c r="VBW3" s="21"/>
      <c r="VBX3" s="21"/>
      <c r="VBY3" s="21"/>
      <c r="VBZ3" s="21"/>
      <c r="VCA3" s="21"/>
      <c r="VCB3" s="21"/>
      <c r="VCC3" s="21"/>
      <c r="VCD3" s="21"/>
      <c r="VCE3" s="21"/>
      <c r="VCF3" s="21"/>
      <c r="VCG3" s="21"/>
      <c r="VCH3" s="21"/>
      <c r="VCI3" s="21"/>
      <c r="VCJ3" s="21"/>
      <c r="VCK3" s="21"/>
      <c r="VCL3" s="21"/>
      <c r="VCM3" s="21"/>
      <c r="VCN3" s="21"/>
      <c r="VCO3" s="21"/>
      <c r="VCP3" s="21"/>
      <c r="VCQ3" s="21"/>
      <c r="VCR3" s="21"/>
      <c r="VCS3" s="21"/>
      <c r="VCT3" s="21"/>
      <c r="VCU3" s="21"/>
      <c r="VCV3" s="21"/>
      <c r="VCW3" s="21"/>
      <c r="VCX3" s="21"/>
      <c r="VCY3" s="21"/>
      <c r="VCZ3" s="21"/>
      <c r="VDA3" s="21"/>
      <c r="VDB3" s="21"/>
      <c r="VDC3" s="21"/>
      <c r="VDD3" s="21"/>
      <c r="VDE3" s="21"/>
      <c r="VDF3" s="21"/>
      <c r="VDG3" s="21"/>
      <c r="VDH3" s="21"/>
      <c r="VDI3" s="21"/>
      <c r="VDJ3" s="21"/>
      <c r="VDK3" s="21"/>
      <c r="VDL3" s="21"/>
      <c r="VDM3" s="21"/>
      <c r="VDN3" s="21"/>
      <c r="VDO3" s="21"/>
      <c r="VDP3" s="21"/>
      <c r="VDQ3" s="21"/>
      <c r="VDR3" s="21"/>
      <c r="VDS3" s="21"/>
      <c r="VDT3" s="21"/>
      <c r="VDU3" s="21"/>
      <c r="VDV3" s="21"/>
      <c r="VDW3" s="21"/>
      <c r="VDX3" s="21"/>
      <c r="VDY3" s="21"/>
      <c r="VDZ3" s="21"/>
      <c r="VEA3" s="21"/>
      <c r="VEB3" s="21"/>
      <c r="VEC3" s="21"/>
      <c r="VED3" s="21"/>
      <c r="VEE3" s="21"/>
      <c r="VEF3" s="21"/>
      <c r="VEG3" s="21"/>
      <c r="VEH3" s="21"/>
      <c r="VEI3" s="21"/>
      <c r="VEJ3" s="21"/>
      <c r="VEK3" s="21"/>
      <c r="VEL3" s="21"/>
      <c r="VEM3" s="21"/>
      <c r="VEN3" s="21"/>
      <c r="VEO3" s="21"/>
      <c r="VEP3" s="21"/>
      <c r="VEQ3" s="21"/>
      <c r="VER3" s="21"/>
      <c r="VES3" s="21"/>
      <c r="VET3" s="21"/>
      <c r="VEU3" s="21"/>
      <c r="VEV3" s="21"/>
      <c r="VEW3" s="21"/>
      <c r="VEX3" s="21"/>
      <c r="VEY3" s="21"/>
      <c r="VEZ3" s="21"/>
      <c r="VFA3" s="21"/>
      <c r="VFB3" s="21"/>
      <c r="VFC3" s="21"/>
      <c r="VFD3" s="21"/>
      <c r="VFE3" s="21"/>
      <c r="VFF3" s="21"/>
      <c r="VFG3" s="21"/>
      <c r="VFH3" s="21"/>
      <c r="VFI3" s="21"/>
      <c r="VFJ3" s="21"/>
      <c r="VFK3" s="21"/>
      <c r="VFL3" s="21"/>
      <c r="VFM3" s="21"/>
      <c r="VFN3" s="21"/>
      <c r="VFO3" s="21"/>
      <c r="VFP3" s="21"/>
      <c r="VFQ3" s="21"/>
      <c r="VFR3" s="21"/>
      <c r="VFS3" s="21"/>
      <c r="VFT3" s="21"/>
      <c r="VFU3" s="21"/>
      <c r="VFV3" s="21"/>
      <c r="VFW3" s="21"/>
      <c r="VFX3" s="21"/>
      <c r="VFY3" s="21"/>
      <c r="VFZ3" s="21"/>
      <c r="VGA3" s="21"/>
      <c r="VGB3" s="21"/>
      <c r="VGC3" s="21"/>
      <c r="VGD3" s="21"/>
      <c r="VGE3" s="21"/>
      <c r="VGF3" s="21"/>
      <c r="VGG3" s="21"/>
      <c r="VGH3" s="21"/>
      <c r="VGI3" s="21"/>
      <c r="VGJ3" s="21"/>
      <c r="VGK3" s="21"/>
      <c r="VGL3" s="21"/>
      <c r="VGM3" s="21"/>
      <c r="VGN3" s="21"/>
      <c r="VGO3" s="21"/>
      <c r="VGP3" s="21"/>
      <c r="VGQ3" s="21"/>
      <c r="VGR3" s="21"/>
      <c r="VGS3" s="21"/>
      <c r="VGT3" s="21"/>
      <c r="VGU3" s="21"/>
      <c r="VGV3" s="21"/>
      <c r="VGW3" s="21"/>
      <c r="VGX3" s="21"/>
      <c r="VGY3" s="21"/>
      <c r="VGZ3" s="21"/>
      <c r="VHA3" s="21"/>
      <c r="VHB3" s="21"/>
      <c r="VHC3" s="21"/>
      <c r="VHD3" s="21"/>
      <c r="VHE3" s="21"/>
      <c r="VHF3" s="21"/>
      <c r="VHG3" s="21"/>
      <c r="VHH3" s="21"/>
      <c r="VHI3" s="21"/>
      <c r="VHJ3" s="21"/>
      <c r="VHK3" s="21"/>
      <c r="VHL3" s="21"/>
      <c r="VHM3" s="21"/>
      <c r="VHN3" s="21"/>
      <c r="VHO3" s="21"/>
      <c r="VHP3" s="21"/>
      <c r="VHQ3" s="21"/>
      <c r="VHR3" s="21"/>
      <c r="VHS3" s="21"/>
      <c r="VHT3" s="21"/>
      <c r="VHU3" s="21"/>
      <c r="VHV3" s="21"/>
      <c r="VHW3" s="21"/>
      <c r="VHX3" s="21"/>
      <c r="VHY3" s="21"/>
      <c r="VHZ3" s="21"/>
      <c r="VIA3" s="21"/>
      <c r="VIB3" s="21"/>
      <c r="VIC3" s="21"/>
      <c r="VID3" s="21"/>
      <c r="VIE3" s="21"/>
      <c r="VIF3" s="21"/>
      <c r="VIG3" s="21"/>
      <c r="VIH3" s="21"/>
      <c r="VII3" s="21"/>
      <c r="VIJ3" s="21"/>
      <c r="VIK3" s="21"/>
      <c r="VIL3" s="21"/>
      <c r="VIM3" s="21"/>
      <c r="VIN3" s="21"/>
      <c r="VIO3" s="21"/>
      <c r="VIP3" s="21"/>
      <c r="VIQ3" s="21"/>
      <c r="VIR3" s="21"/>
      <c r="VIS3" s="21"/>
      <c r="VIT3" s="21"/>
      <c r="VIU3" s="21"/>
      <c r="VIV3" s="21"/>
      <c r="VIW3" s="21"/>
      <c r="VIX3" s="21"/>
      <c r="VIY3" s="21"/>
      <c r="VIZ3" s="21"/>
      <c r="VJA3" s="21"/>
      <c r="VJB3" s="21"/>
      <c r="VJC3" s="21"/>
      <c r="VJD3" s="21"/>
      <c r="VJE3" s="21"/>
      <c r="VJF3" s="21"/>
      <c r="VJG3" s="21"/>
      <c r="VJH3" s="21"/>
      <c r="VJI3" s="21"/>
      <c r="VJJ3" s="21"/>
      <c r="VJK3" s="21"/>
      <c r="VJL3" s="21"/>
      <c r="VJM3" s="21"/>
      <c r="VJN3" s="21"/>
      <c r="VJO3" s="21"/>
      <c r="VJP3" s="21"/>
      <c r="VJQ3" s="21"/>
      <c r="VJR3" s="21"/>
      <c r="VJS3" s="21"/>
      <c r="VJT3" s="21"/>
      <c r="VJU3" s="21"/>
      <c r="VJV3" s="21"/>
      <c r="VJW3" s="21"/>
      <c r="VJX3" s="21"/>
      <c r="VJY3" s="21"/>
      <c r="VJZ3" s="21"/>
      <c r="VKA3" s="21"/>
      <c r="VKB3" s="21"/>
      <c r="VKC3" s="21"/>
      <c r="VKD3" s="21"/>
      <c r="VKE3" s="21"/>
      <c r="VKF3" s="21"/>
      <c r="VKG3" s="21"/>
      <c r="VKH3" s="21"/>
      <c r="VKI3" s="21"/>
      <c r="VKJ3" s="21"/>
      <c r="VKK3" s="21"/>
      <c r="VKL3" s="21"/>
      <c r="VKM3" s="21"/>
      <c r="VKN3" s="21"/>
      <c r="VKO3" s="21"/>
      <c r="VKP3" s="21"/>
      <c r="VKQ3" s="21"/>
      <c r="VKR3" s="21"/>
      <c r="VKS3" s="21"/>
      <c r="VKT3" s="21"/>
      <c r="VKU3" s="21"/>
      <c r="VKV3" s="21"/>
      <c r="VKW3" s="21"/>
      <c r="VKX3" s="21"/>
      <c r="VKY3" s="21"/>
      <c r="VKZ3" s="21"/>
      <c r="VLA3" s="21"/>
      <c r="VLB3" s="21"/>
      <c r="VLC3" s="21"/>
      <c r="VLD3" s="21"/>
      <c r="VLE3" s="21"/>
      <c r="VLF3" s="21"/>
      <c r="VLG3" s="21"/>
      <c r="VLH3" s="21"/>
      <c r="VLI3" s="21"/>
      <c r="VLJ3" s="21"/>
      <c r="VLK3" s="21"/>
      <c r="VLL3" s="21"/>
      <c r="VLM3" s="21"/>
      <c r="VLN3" s="21"/>
      <c r="VLO3" s="21"/>
      <c r="VLP3" s="21"/>
      <c r="VLQ3" s="21"/>
      <c r="VLR3" s="21"/>
      <c r="VLS3" s="21"/>
      <c r="VLT3" s="21"/>
      <c r="VLU3" s="21"/>
      <c r="VLV3" s="21"/>
      <c r="VLW3" s="21"/>
      <c r="VLX3" s="21"/>
      <c r="VLY3" s="21"/>
      <c r="VLZ3" s="21"/>
      <c r="VMA3" s="21"/>
      <c r="VMB3" s="21"/>
      <c r="VMC3" s="21"/>
      <c r="VMD3" s="21"/>
      <c r="VME3" s="21"/>
      <c r="VMF3" s="21"/>
      <c r="VMG3" s="21"/>
      <c r="VMH3" s="21"/>
      <c r="VMI3" s="21"/>
      <c r="VMJ3" s="21"/>
      <c r="VMK3" s="21"/>
      <c r="VML3" s="21"/>
      <c r="VMM3" s="21"/>
      <c r="VMN3" s="21"/>
      <c r="VMO3" s="21"/>
      <c r="VMP3" s="21"/>
      <c r="VMQ3" s="21"/>
      <c r="VMR3" s="21"/>
      <c r="VMS3" s="21"/>
      <c r="VMT3" s="21"/>
      <c r="VMU3" s="21"/>
      <c r="VMV3" s="21"/>
      <c r="VMW3" s="21"/>
      <c r="VMX3" s="21"/>
      <c r="VMY3" s="21"/>
      <c r="VMZ3" s="21"/>
      <c r="VNA3" s="21"/>
      <c r="VNB3" s="21"/>
      <c r="VNC3" s="21"/>
      <c r="VND3" s="21"/>
      <c r="VNE3" s="21"/>
      <c r="VNF3" s="21"/>
      <c r="VNG3" s="21"/>
      <c r="VNH3" s="21"/>
      <c r="VNI3" s="21"/>
      <c r="VNJ3" s="21"/>
      <c r="VNK3" s="21"/>
      <c r="VNL3" s="21"/>
      <c r="VNM3" s="21"/>
      <c r="VNN3" s="21"/>
      <c r="VNO3" s="21"/>
      <c r="VNP3" s="21"/>
      <c r="VNQ3" s="21"/>
      <c r="VNR3" s="21"/>
      <c r="VNS3" s="21"/>
      <c r="VNT3" s="21"/>
      <c r="VNU3" s="21"/>
      <c r="VNV3" s="21"/>
      <c r="VNW3" s="21"/>
      <c r="VNX3" s="21"/>
      <c r="VNY3" s="21"/>
      <c r="VNZ3" s="21"/>
      <c r="VOA3" s="21"/>
      <c r="VOB3" s="21"/>
      <c r="VOC3" s="21"/>
      <c r="VOD3" s="21"/>
      <c r="VOE3" s="21"/>
      <c r="VOF3" s="21"/>
      <c r="VOG3" s="21"/>
      <c r="VOH3" s="21"/>
      <c r="VOI3" s="21"/>
      <c r="VOJ3" s="21"/>
      <c r="VOK3" s="21"/>
      <c r="VOL3" s="21"/>
      <c r="VOM3" s="21"/>
      <c r="VON3" s="21"/>
      <c r="VOO3" s="21"/>
      <c r="VOP3" s="21"/>
      <c r="VOQ3" s="21"/>
      <c r="VOR3" s="21"/>
      <c r="VOS3" s="21"/>
      <c r="VOT3" s="21"/>
      <c r="VOU3" s="21"/>
      <c r="VOV3" s="21"/>
      <c r="VOW3" s="21"/>
      <c r="VOX3" s="21"/>
      <c r="VOY3" s="21"/>
      <c r="VOZ3" s="21"/>
      <c r="VPA3" s="21"/>
      <c r="VPB3" s="21"/>
      <c r="VPC3" s="21"/>
      <c r="VPD3" s="21"/>
      <c r="VPE3" s="21"/>
      <c r="VPF3" s="21"/>
      <c r="VPG3" s="21"/>
      <c r="VPH3" s="21"/>
      <c r="VPI3" s="21"/>
      <c r="VPJ3" s="21"/>
      <c r="VPK3" s="21"/>
      <c r="VPL3" s="21"/>
      <c r="VPM3" s="21"/>
      <c r="VPN3" s="21"/>
      <c r="VPO3" s="21"/>
      <c r="VPP3" s="21"/>
      <c r="VPQ3" s="21"/>
      <c r="VPR3" s="21"/>
      <c r="VPS3" s="21"/>
      <c r="VPT3" s="21"/>
      <c r="VPU3" s="21"/>
      <c r="VPV3" s="21"/>
      <c r="VPW3" s="21"/>
      <c r="VPX3" s="21"/>
      <c r="VPY3" s="21"/>
      <c r="VPZ3" s="21"/>
      <c r="VQA3" s="21"/>
      <c r="VQB3" s="21"/>
      <c r="VQC3" s="21"/>
      <c r="VQD3" s="21"/>
      <c r="VQE3" s="21"/>
      <c r="VQF3" s="21"/>
      <c r="VQG3" s="21"/>
      <c r="VQH3" s="21"/>
      <c r="VQI3" s="21"/>
      <c r="VQJ3" s="21"/>
      <c r="VQK3" s="21"/>
      <c r="VQL3" s="21"/>
      <c r="VQM3" s="21"/>
      <c r="VQN3" s="21"/>
      <c r="VQO3" s="21"/>
      <c r="VQP3" s="21"/>
      <c r="VQQ3" s="21"/>
      <c r="VQR3" s="21"/>
      <c r="VQS3" s="21"/>
      <c r="VQT3" s="21"/>
      <c r="VQU3" s="21"/>
      <c r="VQV3" s="21"/>
      <c r="VQW3" s="21"/>
      <c r="VQX3" s="21"/>
      <c r="VQY3" s="21"/>
      <c r="VQZ3" s="21"/>
      <c r="VRA3" s="21"/>
      <c r="VRB3" s="21"/>
      <c r="VRC3" s="21"/>
      <c r="VRD3" s="21"/>
      <c r="VRE3" s="21"/>
      <c r="VRF3" s="21"/>
      <c r="VRG3" s="21"/>
      <c r="VRH3" s="21"/>
      <c r="VRI3" s="21"/>
      <c r="VRJ3" s="21"/>
      <c r="VRK3" s="21"/>
      <c r="VRL3" s="21"/>
      <c r="VRM3" s="21"/>
      <c r="VRN3" s="21"/>
      <c r="VRO3" s="21"/>
      <c r="VRP3" s="21"/>
      <c r="VRQ3" s="21"/>
      <c r="VRR3" s="21"/>
      <c r="VRS3" s="21"/>
      <c r="VRT3" s="21"/>
      <c r="VRU3" s="21"/>
      <c r="VRV3" s="21"/>
      <c r="VRW3" s="21"/>
      <c r="VRX3" s="21"/>
      <c r="VRY3" s="21"/>
      <c r="VRZ3" s="21"/>
      <c r="VSA3" s="21"/>
      <c r="VSB3" s="21"/>
      <c r="VSC3" s="21"/>
      <c r="VSD3" s="21"/>
      <c r="VSE3" s="21"/>
      <c r="VSF3" s="21"/>
      <c r="VSG3" s="21"/>
      <c r="VSH3" s="21"/>
      <c r="VSI3" s="21"/>
      <c r="VSJ3" s="21"/>
      <c r="VSK3" s="21"/>
      <c r="VSL3" s="21"/>
      <c r="VSM3" s="21"/>
      <c r="VSN3" s="21"/>
      <c r="VSO3" s="21"/>
      <c r="VSP3" s="21"/>
      <c r="VSQ3" s="21"/>
      <c r="VSR3" s="21"/>
      <c r="VSS3" s="21"/>
      <c r="VST3" s="21"/>
      <c r="VSU3" s="21"/>
      <c r="VSV3" s="21"/>
      <c r="VSW3" s="21"/>
      <c r="VSX3" s="21"/>
      <c r="VSY3" s="21"/>
      <c r="VSZ3" s="21"/>
      <c r="VTA3" s="21"/>
      <c r="VTB3" s="21"/>
      <c r="VTC3" s="21"/>
      <c r="VTD3" s="21"/>
      <c r="VTE3" s="21"/>
      <c r="VTF3" s="21"/>
      <c r="VTG3" s="21"/>
      <c r="VTH3" s="21"/>
      <c r="VTI3" s="21"/>
      <c r="VTJ3" s="21"/>
      <c r="VTK3" s="21"/>
      <c r="VTL3" s="21"/>
      <c r="VTM3" s="21"/>
      <c r="VTN3" s="21"/>
      <c r="VTO3" s="21"/>
      <c r="VTP3" s="21"/>
      <c r="VTQ3" s="21"/>
      <c r="VTR3" s="21"/>
      <c r="VTS3" s="21"/>
      <c r="VTT3" s="21"/>
      <c r="VTU3" s="21"/>
      <c r="VTV3" s="21"/>
      <c r="VTW3" s="21"/>
      <c r="VTX3" s="21"/>
      <c r="VTY3" s="21"/>
      <c r="VTZ3" s="21"/>
      <c r="VUA3" s="21"/>
      <c r="VUB3" s="21"/>
      <c r="VUC3" s="21"/>
      <c r="VUD3" s="21"/>
      <c r="VUE3" s="21"/>
      <c r="VUF3" s="21"/>
      <c r="VUG3" s="21"/>
      <c r="VUH3" s="21"/>
      <c r="VUI3" s="21"/>
      <c r="VUJ3" s="21"/>
      <c r="VUK3" s="21"/>
      <c r="VUL3" s="21"/>
      <c r="VUM3" s="21"/>
      <c r="VUN3" s="21"/>
      <c r="VUO3" s="21"/>
      <c r="VUP3" s="21"/>
      <c r="VUQ3" s="21"/>
      <c r="VUR3" s="21"/>
      <c r="VUS3" s="21"/>
      <c r="VUT3" s="21"/>
      <c r="VUU3" s="21"/>
      <c r="VUV3" s="21"/>
      <c r="VUW3" s="21"/>
      <c r="VUX3" s="21"/>
      <c r="VUY3" s="21"/>
      <c r="VUZ3" s="21"/>
      <c r="VVA3" s="21"/>
      <c r="VVB3" s="21"/>
      <c r="VVC3" s="21"/>
      <c r="VVD3" s="21"/>
      <c r="VVE3" s="21"/>
      <c r="VVF3" s="21"/>
      <c r="VVG3" s="21"/>
      <c r="VVH3" s="21"/>
      <c r="VVI3" s="21"/>
      <c r="VVJ3" s="21"/>
      <c r="VVK3" s="21"/>
      <c r="VVL3" s="21"/>
      <c r="VVM3" s="21"/>
      <c r="VVN3" s="21"/>
      <c r="VVO3" s="21"/>
      <c r="VVP3" s="21"/>
      <c r="VVQ3" s="21"/>
      <c r="VVR3" s="21"/>
      <c r="VVS3" s="21"/>
      <c r="VVT3" s="21"/>
      <c r="VVU3" s="21"/>
      <c r="VVV3" s="21"/>
      <c r="VVW3" s="21"/>
      <c r="VVX3" s="21"/>
      <c r="VVY3" s="21"/>
      <c r="VVZ3" s="21"/>
      <c r="VWA3" s="21"/>
      <c r="VWB3" s="21"/>
      <c r="VWC3" s="21"/>
      <c r="VWD3" s="21"/>
      <c r="VWE3" s="21"/>
      <c r="VWF3" s="21"/>
      <c r="VWG3" s="21"/>
      <c r="VWH3" s="21"/>
      <c r="VWI3" s="21"/>
      <c r="VWJ3" s="21"/>
      <c r="VWK3" s="21"/>
      <c r="VWL3" s="21"/>
      <c r="VWM3" s="21"/>
      <c r="VWN3" s="21"/>
      <c r="VWO3" s="21"/>
      <c r="VWP3" s="21"/>
      <c r="VWQ3" s="21"/>
      <c r="VWR3" s="21"/>
      <c r="VWS3" s="21"/>
      <c r="VWT3" s="21"/>
      <c r="VWU3" s="21"/>
      <c r="VWV3" s="21"/>
      <c r="VWW3" s="21"/>
      <c r="VWX3" s="21"/>
      <c r="VWY3" s="21"/>
      <c r="VWZ3" s="21"/>
      <c r="VXA3" s="21"/>
      <c r="VXB3" s="21"/>
      <c r="VXC3" s="21"/>
      <c r="VXD3" s="21"/>
      <c r="VXE3" s="21"/>
      <c r="VXF3" s="21"/>
      <c r="VXG3" s="21"/>
      <c r="VXH3" s="21"/>
      <c r="VXI3" s="21"/>
      <c r="VXJ3" s="21"/>
      <c r="VXK3" s="21"/>
      <c r="VXL3" s="21"/>
      <c r="VXM3" s="21"/>
      <c r="VXN3" s="21"/>
      <c r="VXO3" s="21"/>
      <c r="VXP3" s="21"/>
      <c r="VXQ3" s="21"/>
      <c r="VXR3" s="21"/>
      <c r="VXS3" s="21"/>
      <c r="VXT3" s="21"/>
      <c r="VXU3" s="21"/>
      <c r="VXV3" s="21"/>
      <c r="VXW3" s="21"/>
      <c r="VXX3" s="21"/>
      <c r="VXY3" s="21"/>
      <c r="VXZ3" s="21"/>
      <c r="VYA3" s="21"/>
      <c r="VYB3" s="21"/>
      <c r="VYC3" s="21"/>
      <c r="VYD3" s="21"/>
      <c r="VYE3" s="21"/>
      <c r="VYF3" s="21"/>
      <c r="VYG3" s="21"/>
      <c r="VYH3" s="21"/>
      <c r="VYI3" s="21"/>
      <c r="VYJ3" s="21"/>
      <c r="VYK3" s="21"/>
      <c r="VYL3" s="21"/>
      <c r="VYM3" s="21"/>
      <c r="VYN3" s="21"/>
      <c r="VYO3" s="21"/>
      <c r="VYP3" s="21"/>
      <c r="VYQ3" s="21"/>
      <c r="VYR3" s="21"/>
      <c r="VYS3" s="21"/>
      <c r="VYT3" s="21"/>
      <c r="VYU3" s="21"/>
      <c r="VYV3" s="21"/>
      <c r="VYW3" s="21"/>
      <c r="VYX3" s="21"/>
      <c r="VYY3" s="21"/>
      <c r="VYZ3" s="21"/>
      <c r="VZA3" s="21"/>
      <c r="VZB3" s="21"/>
      <c r="VZC3" s="21"/>
      <c r="VZD3" s="21"/>
      <c r="VZE3" s="21"/>
      <c r="VZF3" s="21"/>
      <c r="VZG3" s="21"/>
      <c r="VZH3" s="21"/>
      <c r="VZI3" s="21"/>
      <c r="VZJ3" s="21"/>
      <c r="VZK3" s="21"/>
      <c r="VZL3" s="21"/>
      <c r="VZM3" s="21"/>
      <c r="VZN3" s="21"/>
      <c r="VZO3" s="21"/>
      <c r="VZP3" s="21"/>
      <c r="VZQ3" s="21"/>
      <c r="VZR3" s="21"/>
      <c r="VZS3" s="21"/>
      <c r="VZT3" s="21"/>
      <c r="VZU3" s="21"/>
      <c r="VZV3" s="21"/>
      <c r="VZW3" s="21"/>
      <c r="VZX3" s="21"/>
      <c r="VZY3" s="21"/>
      <c r="VZZ3" s="21"/>
      <c r="WAA3" s="21"/>
      <c r="WAB3" s="21"/>
      <c r="WAC3" s="21"/>
      <c r="WAD3" s="21"/>
      <c r="WAE3" s="21"/>
      <c r="WAF3" s="21"/>
      <c r="WAG3" s="21"/>
      <c r="WAH3" s="21"/>
      <c r="WAI3" s="21"/>
      <c r="WAJ3" s="21"/>
      <c r="WAK3" s="21"/>
      <c r="WAL3" s="21"/>
      <c r="WAM3" s="21"/>
      <c r="WAN3" s="21"/>
      <c r="WAO3" s="21"/>
      <c r="WAP3" s="21"/>
      <c r="WAQ3" s="21"/>
      <c r="WAR3" s="21"/>
      <c r="WAS3" s="21"/>
      <c r="WAT3" s="21"/>
      <c r="WAU3" s="21"/>
      <c r="WAV3" s="21"/>
      <c r="WAW3" s="21"/>
      <c r="WAX3" s="21"/>
      <c r="WAY3" s="21"/>
      <c r="WAZ3" s="21"/>
      <c r="WBA3" s="21"/>
      <c r="WBB3" s="21"/>
      <c r="WBC3" s="21"/>
      <c r="WBD3" s="21"/>
      <c r="WBE3" s="21"/>
      <c r="WBF3" s="21"/>
      <c r="WBG3" s="21"/>
      <c r="WBH3" s="21"/>
      <c r="WBI3" s="21"/>
      <c r="WBJ3" s="21"/>
      <c r="WBK3" s="21"/>
      <c r="WBL3" s="21"/>
      <c r="WBM3" s="21"/>
      <c r="WBN3" s="21"/>
      <c r="WBO3" s="21"/>
      <c r="WBP3" s="21"/>
      <c r="WBQ3" s="21"/>
      <c r="WBR3" s="21"/>
      <c r="WBS3" s="21"/>
      <c r="WBT3" s="21"/>
      <c r="WBU3" s="21"/>
      <c r="WBV3" s="21"/>
      <c r="WBW3" s="21"/>
      <c r="WBX3" s="21"/>
      <c r="WBY3" s="21"/>
      <c r="WBZ3" s="21"/>
      <c r="WCA3" s="21"/>
      <c r="WCB3" s="21"/>
      <c r="WCC3" s="21"/>
      <c r="WCD3" s="21"/>
      <c r="WCE3" s="21"/>
      <c r="WCF3" s="21"/>
      <c r="WCG3" s="21"/>
      <c r="WCH3" s="21"/>
      <c r="WCI3" s="21"/>
      <c r="WCJ3" s="21"/>
      <c r="WCK3" s="21"/>
      <c r="WCL3" s="21"/>
      <c r="WCM3" s="21"/>
      <c r="WCN3" s="21"/>
      <c r="WCO3" s="21"/>
      <c r="WCP3" s="21"/>
      <c r="WCQ3" s="21"/>
      <c r="WCR3" s="21"/>
      <c r="WCS3" s="21"/>
      <c r="WCT3" s="21"/>
      <c r="WCU3" s="21"/>
      <c r="WCV3" s="21"/>
      <c r="WCW3" s="21"/>
      <c r="WCX3" s="21"/>
      <c r="WCY3" s="21"/>
      <c r="WCZ3" s="21"/>
      <c r="WDA3" s="21"/>
      <c r="WDB3" s="21"/>
      <c r="WDC3" s="21"/>
      <c r="WDD3" s="21"/>
      <c r="WDE3" s="21"/>
      <c r="WDF3" s="21"/>
      <c r="WDG3" s="21"/>
      <c r="WDH3" s="21"/>
      <c r="WDI3" s="21"/>
      <c r="WDJ3" s="21"/>
      <c r="WDK3" s="21"/>
      <c r="WDL3" s="21"/>
      <c r="WDM3" s="21"/>
      <c r="WDN3" s="21"/>
      <c r="WDO3" s="21"/>
      <c r="WDP3" s="21"/>
      <c r="WDQ3" s="21"/>
      <c r="WDR3" s="21"/>
      <c r="WDS3" s="21"/>
      <c r="WDT3" s="21"/>
      <c r="WDU3" s="21"/>
      <c r="WDV3" s="21"/>
      <c r="WDW3" s="21"/>
      <c r="WDX3" s="21"/>
      <c r="WDY3" s="21"/>
      <c r="WDZ3" s="21"/>
      <c r="WEA3" s="21"/>
      <c r="WEB3" s="21"/>
      <c r="WEC3" s="21"/>
      <c r="WED3" s="21"/>
      <c r="WEE3" s="21"/>
      <c r="WEF3" s="21"/>
      <c r="WEG3" s="21"/>
      <c r="WEH3" s="21"/>
      <c r="WEI3" s="21"/>
      <c r="WEJ3" s="21"/>
      <c r="WEK3" s="21"/>
      <c r="WEL3" s="21"/>
      <c r="WEM3" s="21"/>
      <c r="WEN3" s="21"/>
      <c r="WEO3" s="21"/>
      <c r="WEP3" s="21"/>
      <c r="WEQ3" s="21"/>
      <c r="WER3" s="21"/>
      <c r="WES3" s="21"/>
      <c r="WET3" s="21"/>
      <c r="WEU3" s="21"/>
      <c r="WEV3" s="21"/>
      <c r="WEW3" s="21"/>
      <c r="WEX3" s="21"/>
      <c r="WEY3" s="21"/>
      <c r="WEZ3" s="21"/>
      <c r="WFA3" s="21"/>
      <c r="WFB3" s="21"/>
      <c r="WFC3" s="21"/>
      <c r="WFD3" s="21"/>
      <c r="WFE3" s="21"/>
      <c r="WFF3" s="21"/>
      <c r="WFG3" s="21"/>
      <c r="WFH3" s="21"/>
      <c r="WFI3" s="21"/>
      <c r="WFJ3" s="21"/>
      <c r="WFK3" s="21"/>
      <c r="WFL3" s="21"/>
      <c r="WFM3" s="21"/>
      <c r="WFN3" s="21"/>
      <c r="WFO3" s="21"/>
      <c r="WFP3" s="21"/>
      <c r="WFQ3" s="21"/>
      <c r="WFR3" s="21"/>
      <c r="WFS3" s="21"/>
      <c r="WFT3" s="21"/>
      <c r="WFU3" s="21"/>
      <c r="WFV3" s="21"/>
      <c r="WFW3" s="21"/>
      <c r="WFX3" s="21"/>
      <c r="WFY3" s="21"/>
      <c r="WFZ3" s="21"/>
      <c r="WGA3" s="21"/>
      <c r="WGB3" s="21"/>
      <c r="WGC3" s="21"/>
      <c r="WGD3" s="21"/>
      <c r="WGE3" s="21"/>
      <c r="WGF3" s="21"/>
      <c r="WGG3" s="21"/>
      <c r="WGH3" s="21"/>
      <c r="WGI3" s="21"/>
      <c r="WGJ3" s="21"/>
      <c r="WGK3" s="21"/>
      <c r="WGL3" s="21"/>
      <c r="WGM3" s="21"/>
      <c r="WGN3" s="21"/>
      <c r="WGO3" s="21"/>
      <c r="WGP3" s="21"/>
      <c r="WGQ3" s="21"/>
      <c r="WGR3" s="21"/>
      <c r="WGS3" s="21"/>
      <c r="WGT3" s="21"/>
      <c r="WGU3" s="21"/>
      <c r="WGV3" s="21"/>
      <c r="WGW3" s="21"/>
      <c r="WGX3" s="21"/>
      <c r="WGY3" s="21"/>
      <c r="WGZ3" s="21"/>
      <c r="WHA3" s="21"/>
      <c r="WHB3" s="21"/>
      <c r="WHC3" s="21"/>
      <c r="WHD3" s="21"/>
      <c r="WHE3" s="21"/>
      <c r="WHF3" s="21"/>
      <c r="WHG3" s="21"/>
      <c r="WHH3" s="21"/>
      <c r="WHI3" s="21"/>
      <c r="WHJ3" s="21"/>
      <c r="WHK3" s="21"/>
      <c r="WHL3" s="21"/>
      <c r="WHM3" s="21"/>
      <c r="WHN3" s="21"/>
      <c r="WHO3" s="21"/>
      <c r="WHP3" s="21"/>
      <c r="WHQ3" s="21"/>
      <c r="WHR3" s="21"/>
      <c r="WHS3" s="21"/>
      <c r="WHT3" s="21"/>
      <c r="WHU3" s="21"/>
      <c r="WHV3" s="21"/>
      <c r="WHW3" s="21"/>
      <c r="WHX3" s="21"/>
      <c r="WHY3" s="21"/>
      <c r="WHZ3" s="21"/>
      <c r="WIA3" s="21"/>
      <c r="WIB3" s="21"/>
      <c r="WIC3" s="21"/>
      <c r="WID3" s="21"/>
      <c r="WIE3" s="21"/>
      <c r="WIF3" s="21"/>
      <c r="WIG3" s="21"/>
      <c r="WIH3" s="21"/>
      <c r="WII3" s="21"/>
      <c r="WIJ3" s="21"/>
      <c r="WIK3" s="21"/>
      <c r="WIL3" s="21"/>
      <c r="WIM3" s="21"/>
      <c r="WIN3" s="21"/>
      <c r="WIO3" s="21"/>
      <c r="WIP3" s="21"/>
      <c r="WIQ3" s="21"/>
      <c r="WIR3" s="21"/>
      <c r="WIS3" s="21"/>
      <c r="WIT3" s="21"/>
      <c r="WIU3" s="21"/>
      <c r="WIV3" s="21"/>
      <c r="WIW3" s="21"/>
      <c r="WIX3" s="21"/>
      <c r="WIY3" s="21"/>
      <c r="WIZ3" s="21"/>
      <c r="WJA3" s="21"/>
      <c r="WJB3" s="21"/>
      <c r="WJC3" s="21"/>
      <c r="WJD3" s="21"/>
      <c r="WJE3" s="21"/>
      <c r="WJF3" s="21"/>
      <c r="WJG3" s="21"/>
      <c r="WJH3" s="21"/>
      <c r="WJI3" s="21"/>
      <c r="WJJ3" s="21"/>
      <c r="WJK3" s="21"/>
      <c r="WJL3" s="21"/>
      <c r="WJM3" s="21"/>
      <c r="WJN3" s="21"/>
      <c r="WJO3" s="21"/>
      <c r="WJP3" s="21"/>
      <c r="WJQ3" s="21"/>
      <c r="WJR3" s="21"/>
      <c r="WJS3" s="21"/>
      <c r="WJT3" s="21"/>
      <c r="WJU3" s="21"/>
      <c r="WJV3" s="21"/>
      <c r="WJW3" s="21"/>
      <c r="WJX3" s="21"/>
      <c r="WJY3" s="21"/>
      <c r="WJZ3" s="21"/>
      <c r="WKA3" s="21"/>
      <c r="WKB3" s="21"/>
      <c r="WKC3" s="21"/>
      <c r="WKD3" s="21"/>
      <c r="WKE3" s="21"/>
      <c r="WKF3" s="21"/>
      <c r="WKG3" s="21"/>
      <c r="WKH3" s="21"/>
      <c r="WKI3" s="21"/>
      <c r="WKJ3" s="21"/>
      <c r="WKK3" s="21"/>
      <c r="WKL3" s="21"/>
      <c r="WKM3" s="21"/>
      <c r="WKN3" s="21"/>
      <c r="WKO3" s="21"/>
      <c r="WKP3" s="21"/>
      <c r="WKQ3" s="21"/>
      <c r="WKR3" s="21"/>
      <c r="WKS3" s="21"/>
      <c r="WKT3" s="21"/>
      <c r="WKU3" s="21"/>
      <c r="WKV3" s="21"/>
      <c r="WKW3" s="21"/>
      <c r="WKX3" s="21"/>
      <c r="WKY3" s="21"/>
      <c r="WKZ3" s="21"/>
      <c r="WLA3" s="21"/>
      <c r="WLB3" s="21"/>
      <c r="WLC3" s="21"/>
      <c r="WLD3" s="21"/>
      <c r="WLE3" s="21"/>
      <c r="WLF3" s="21"/>
      <c r="WLG3" s="21"/>
      <c r="WLH3" s="21"/>
      <c r="WLI3" s="21"/>
      <c r="WLJ3" s="21"/>
      <c r="WLK3" s="21"/>
      <c r="WLL3" s="21"/>
      <c r="WLM3" s="21"/>
      <c r="WLN3" s="21"/>
      <c r="WLO3" s="21"/>
      <c r="WLP3" s="21"/>
      <c r="WLQ3" s="21"/>
      <c r="WLR3" s="21"/>
      <c r="WLS3" s="21"/>
      <c r="WLT3" s="21"/>
      <c r="WLU3" s="21"/>
      <c r="WLV3" s="21"/>
      <c r="WLW3" s="21"/>
      <c r="WLX3" s="21"/>
      <c r="WLY3" s="21"/>
      <c r="WLZ3" s="21"/>
      <c r="WMA3" s="21"/>
      <c r="WMB3" s="21"/>
      <c r="WMC3" s="21"/>
      <c r="WMD3" s="21"/>
      <c r="WME3" s="21"/>
      <c r="WMF3" s="21"/>
      <c r="WMG3" s="21"/>
      <c r="WMH3" s="21"/>
      <c r="WMI3" s="21"/>
      <c r="WMJ3" s="21"/>
      <c r="WMK3" s="21"/>
      <c r="WML3" s="21"/>
      <c r="WMM3" s="21"/>
      <c r="WMN3" s="21"/>
      <c r="WMO3" s="21"/>
      <c r="WMP3" s="21"/>
      <c r="WMQ3" s="21"/>
      <c r="WMR3" s="21"/>
      <c r="WMS3" s="21"/>
      <c r="WMT3" s="21"/>
      <c r="WMU3" s="21"/>
      <c r="WMV3" s="21"/>
      <c r="WMW3" s="21"/>
      <c r="WMX3" s="21"/>
      <c r="WMY3" s="21"/>
      <c r="WMZ3" s="21"/>
      <c r="WNA3" s="21"/>
      <c r="WNB3" s="21"/>
      <c r="WNC3" s="21"/>
      <c r="WND3" s="21"/>
      <c r="WNE3" s="21"/>
      <c r="WNF3" s="21"/>
      <c r="WNG3" s="21"/>
      <c r="WNH3" s="21"/>
      <c r="WNI3" s="21"/>
      <c r="WNJ3" s="21"/>
      <c r="WNK3" s="21"/>
      <c r="WNL3" s="21"/>
      <c r="WNM3" s="21"/>
      <c r="WNN3" s="21"/>
      <c r="WNO3" s="21"/>
      <c r="WNP3" s="21"/>
      <c r="WNQ3" s="21"/>
      <c r="WNR3" s="21"/>
      <c r="WNS3" s="21"/>
      <c r="WNT3" s="21"/>
      <c r="WNU3" s="21"/>
      <c r="WNV3" s="21"/>
      <c r="WNW3" s="21"/>
      <c r="WNX3" s="21"/>
      <c r="WNY3" s="21"/>
      <c r="WNZ3" s="21"/>
      <c r="WOA3" s="21"/>
      <c r="WOB3" s="21"/>
      <c r="WOC3" s="21"/>
      <c r="WOD3" s="21"/>
      <c r="WOE3" s="21"/>
      <c r="WOF3" s="21"/>
      <c r="WOG3" s="21"/>
      <c r="WOH3" s="21"/>
      <c r="WOI3" s="21"/>
      <c r="WOJ3" s="21"/>
      <c r="WOK3" s="21"/>
      <c r="WOL3" s="21"/>
      <c r="WOM3" s="21"/>
      <c r="WON3" s="21"/>
      <c r="WOO3" s="21"/>
      <c r="WOP3" s="21"/>
      <c r="WOQ3" s="21"/>
      <c r="WOR3" s="21"/>
      <c r="WOS3" s="21"/>
      <c r="WOT3" s="21"/>
      <c r="WOU3" s="21"/>
      <c r="WOV3" s="21"/>
      <c r="WOW3" s="21"/>
      <c r="WOX3" s="21"/>
      <c r="WOY3" s="21"/>
      <c r="WOZ3" s="21"/>
      <c r="WPA3" s="21"/>
      <c r="WPB3" s="21"/>
      <c r="WPC3" s="21"/>
      <c r="WPD3" s="21"/>
      <c r="WPE3" s="21"/>
      <c r="WPF3" s="21"/>
      <c r="WPG3" s="21"/>
      <c r="WPH3" s="21"/>
      <c r="WPI3" s="21"/>
      <c r="WPJ3" s="21"/>
      <c r="WPK3" s="21"/>
      <c r="WPL3" s="21"/>
      <c r="WPM3" s="21"/>
      <c r="WPN3" s="21"/>
      <c r="WPO3" s="21"/>
      <c r="WPP3" s="21"/>
      <c r="WPQ3" s="21"/>
      <c r="WPR3" s="21"/>
      <c r="WPS3" s="21"/>
      <c r="WPT3" s="21"/>
      <c r="WPU3" s="21"/>
      <c r="WPV3" s="21"/>
      <c r="WPW3" s="21"/>
      <c r="WPX3" s="21"/>
      <c r="WPY3" s="21"/>
      <c r="WPZ3" s="21"/>
      <c r="WQA3" s="21"/>
      <c r="WQB3" s="21"/>
      <c r="WQC3" s="21"/>
      <c r="WQD3" s="21"/>
      <c r="WQE3" s="21"/>
      <c r="WQF3" s="21"/>
      <c r="WQG3" s="21"/>
      <c r="WQH3" s="21"/>
      <c r="WQI3" s="21"/>
      <c r="WQJ3" s="21"/>
      <c r="WQK3" s="21"/>
      <c r="WQL3" s="21"/>
      <c r="WQM3" s="21"/>
      <c r="WQN3" s="21"/>
      <c r="WQO3" s="21"/>
      <c r="WQP3" s="21"/>
      <c r="WQQ3" s="21"/>
      <c r="WQR3" s="21"/>
      <c r="WQS3" s="21"/>
      <c r="WQT3" s="21"/>
      <c r="WQU3" s="21"/>
      <c r="WQV3" s="21"/>
      <c r="WQW3" s="21"/>
      <c r="WQX3" s="21"/>
      <c r="WQY3" s="21"/>
      <c r="WQZ3" s="21"/>
      <c r="WRA3" s="21"/>
      <c r="WRB3" s="21"/>
      <c r="WRC3" s="21"/>
      <c r="WRD3" s="21"/>
      <c r="WRE3" s="21"/>
      <c r="WRF3" s="21"/>
      <c r="WRG3" s="21"/>
      <c r="WRH3" s="21"/>
      <c r="WRI3" s="21"/>
      <c r="WRJ3" s="21"/>
      <c r="WRK3" s="21"/>
      <c r="WRL3" s="21"/>
      <c r="WRM3" s="21"/>
      <c r="WRN3" s="21"/>
      <c r="WRO3" s="21"/>
      <c r="WRP3" s="21"/>
      <c r="WRQ3" s="21"/>
      <c r="WRR3" s="21"/>
      <c r="WRS3" s="21"/>
      <c r="WRT3" s="21"/>
      <c r="WRU3" s="21"/>
      <c r="WRV3" s="21"/>
      <c r="WRW3" s="21"/>
      <c r="WRX3" s="21"/>
      <c r="WRY3" s="21"/>
      <c r="WRZ3" s="21"/>
      <c r="WSA3" s="21"/>
      <c r="WSB3" s="21"/>
      <c r="WSC3" s="21"/>
      <c r="WSD3" s="21"/>
      <c r="WSE3" s="21"/>
      <c r="WSF3" s="21"/>
      <c r="WSG3" s="21"/>
      <c r="WSH3" s="21"/>
      <c r="WSI3" s="21"/>
      <c r="WSJ3" s="21"/>
      <c r="WSK3" s="21"/>
      <c r="WSL3" s="21"/>
      <c r="WSM3" s="21"/>
      <c r="WSN3" s="21"/>
      <c r="WSO3" s="21"/>
      <c r="WSP3" s="21"/>
      <c r="WSQ3" s="21"/>
      <c r="WSR3" s="21"/>
      <c r="WSS3" s="21"/>
      <c r="WST3" s="21"/>
      <c r="WSU3" s="21"/>
      <c r="WSV3" s="21"/>
      <c r="WSW3" s="21"/>
      <c r="WSX3" s="21"/>
      <c r="WSY3" s="21"/>
      <c r="WSZ3" s="21"/>
      <c r="WTA3" s="21"/>
      <c r="WTB3" s="21"/>
      <c r="WTC3" s="21"/>
      <c r="WTD3" s="21"/>
      <c r="WTE3" s="21"/>
      <c r="WTF3" s="21"/>
      <c r="WTG3" s="21"/>
      <c r="WTH3" s="21"/>
      <c r="WTI3" s="21"/>
      <c r="WTJ3" s="21"/>
      <c r="WTK3" s="21"/>
      <c r="WTL3" s="21"/>
      <c r="WTM3" s="21"/>
      <c r="WTN3" s="21"/>
      <c r="WTO3" s="21"/>
      <c r="WTP3" s="21"/>
      <c r="WTQ3" s="21"/>
      <c r="WTR3" s="21"/>
      <c r="WTS3" s="21"/>
      <c r="WTT3" s="21"/>
      <c r="WTU3" s="21"/>
      <c r="WTV3" s="21"/>
      <c r="WTW3" s="21"/>
      <c r="WTX3" s="21"/>
      <c r="WTY3" s="21"/>
      <c r="WTZ3" s="21"/>
      <c r="WUA3" s="21"/>
      <c r="WUB3" s="21"/>
      <c r="WUC3" s="21"/>
      <c r="WUD3" s="21"/>
      <c r="WUE3" s="21"/>
      <c r="WUF3" s="21"/>
      <c r="WUG3" s="21"/>
      <c r="WUH3" s="21"/>
      <c r="WUI3" s="21"/>
      <c r="WUJ3" s="21"/>
      <c r="WUK3" s="21"/>
      <c r="WUL3" s="21"/>
      <c r="WUM3" s="21"/>
      <c r="WUN3" s="21"/>
      <c r="WUO3" s="21"/>
      <c r="WUP3" s="21"/>
      <c r="WUQ3" s="21"/>
      <c r="WUR3" s="21"/>
      <c r="WUS3" s="21"/>
      <c r="WUT3" s="21"/>
      <c r="WUU3" s="21"/>
      <c r="WUV3" s="21"/>
      <c r="WUW3" s="21"/>
      <c r="WUX3" s="21"/>
      <c r="WUY3" s="21"/>
      <c r="WUZ3" s="21"/>
      <c r="WVA3" s="21"/>
      <c r="WVB3" s="21"/>
      <c r="WVC3" s="21"/>
      <c r="WVD3" s="21"/>
      <c r="WVE3" s="21"/>
      <c r="WVF3" s="21"/>
      <c r="WVG3" s="21"/>
      <c r="WVH3" s="21"/>
      <c r="WVI3" s="21"/>
      <c r="WVJ3" s="21"/>
      <c r="WVK3" s="21"/>
      <c r="WVL3" s="21"/>
      <c r="WVM3" s="21"/>
      <c r="WVN3" s="21"/>
      <c r="WVO3" s="21"/>
      <c r="WVP3" s="21"/>
      <c r="WVQ3" s="21"/>
      <c r="WVR3" s="21"/>
      <c r="WVS3" s="21"/>
      <c r="WVT3" s="21"/>
      <c r="WVU3" s="21"/>
      <c r="WVV3" s="21"/>
      <c r="WVW3" s="21"/>
      <c r="WVX3" s="21"/>
      <c r="WVY3" s="21"/>
      <c r="WVZ3" s="21"/>
      <c r="WWA3" s="21"/>
      <c r="WWB3" s="21"/>
      <c r="WWC3" s="21"/>
      <c r="WWD3" s="21"/>
      <c r="WWE3" s="21"/>
      <c r="WWF3" s="21"/>
      <c r="WWG3" s="21"/>
      <c r="WWH3" s="21"/>
      <c r="WWI3" s="21"/>
      <c r="WWJ3" s="21"/>
      <c r="WWK3" s="21"/>
      <c r="WWL3" s="21"/>
      <c r="WWM3" s="21"/>
      <c r="WWN3" s="21"/>
      <c r="WWO3" s="21"/>
      <c r="WWP3" s="21"/>
      <c r="WWQ3" s="21"/>
      <c r="WWR3" s="21"/>
      <c r="WWS3" s="21"/>
      <c r="WWT3" s="21"/>
      <c r="WWU3" s="21"/>
      <c r="WWV3" s="21"/>
      <c r="WWW3" s="21"/>
      <c r="WWX3" s="21"/>
      <c r="WWY3" s="21"/>
      <c r="WWZ3" s="21"/>
      <c r="WXA3" s="21"/>
      <c r="WXB3" s="21"/>
      <c r="WXC3" s="21"/>
      <c r="WXD3" s="21"/>
      <c r="WXE3" s="21"/>
      <c r="WXF3" s="21"/>
      <c r="WXG3" s="21"/>
      <c r="WXH3" s="21"/>
      <c r="WXI3" s="21"/>
      <c r="WXJ3" s="21"/>
      <c r="WXK3" s="21"/>
      <c r="WXL3" s="21"/>
      <c r="WXM3" s="21"/>
      <c r="WXN3" s="21"/>
      <c r="WXO3" s="21"/>
      <c r="WXP3" s="21"/>
      <c r="WXQ3" s="21"/>
      <c r="WXR3" s="21"/>
      <c r="WXS3" s="21"/>
      <c r="WXT3" s="21"/>
      <c r="WXU3" s="21"/>
      <c r="WXV3" s="21"/>
      <c r="WXW3" s="21"/>
      <c r="WXX3" s="21"/>
      <c r="WXY3" s="21"/>
      <c r="WXZ3" s="21"/>
      <c r="WYA3" s="21"/>
      <c r="WYB3" s="21"/>
      <c r="WYC3" s="21"/>
      <c r="WYD3" s="21"/>
      <c r="WYE3" s="21"/>
      <c r="WYF3" s="21"/>
      <c r="WYG3" s="21"/>
      <c r="WYH3" s="21"/>
      <c r="WYI3" s="21"/>
      <c r="WYJ3" s="21"/>
      <c r="WYK3" s="21"/>
      <c r="WYL3" s="21"/>
      <c r="WYM3" s="21"/>
      <c r="WYN3" s="21"/>
      <c r="WYO3" s="21"/>
      <c r="WYP3" s="21"/>
      <c r="WYQ3" s="21"/>
      <c r="WYR3" s="21"/>
      <c r="WYS3" s="21"/>
      <c r="WYT3" s="21"/>
      <c r="WYU3" s="21"/>
      <c r="WYV3" s="21"/>
      <c r="WYW3" s="21"/>
      <c r="WYX3" s="21"/>
      <c r="WYY3" s="21"/>
      <c r="WYZ3" s="21"/>
      <c r="WZA3" s="21"/>
      <c r="WZB3" s="21"/>
      <c r="WZC3" s="21"/>
      <c r="WZD3" s="21"/>
      <c r="WZE3" s="21"/>
      <c r="WZF3" s="21"/>
      <c r="WZG3" s="21"/>
      <c r="WZH3" s="21"/>
      <c r="WZI3" s="21"/>
      <c r="WZJ3" s="21"/>
      <c r="WZK3" s="21"/>
      <c r="WZL3" s="21"/>
      <c r="WZM3" s="21"/>
      <c r="WZN3" s="21"/>
      <c r="WZO3" s="21"/>
      <c r="WZP3" s="21"/>
      <c r="WZQ3" s="21"/>
      <c r="WZR3" s="21"/>
      <c r="WZS3" s="21"/>
      <c r="WZT3" s="21"/>
      <c r="WZU3" s="21"/>
      <c r="WZV3" s="21"/>
      <c r="WZW3" s="21"/>
      <c r="WZX3" s="21"/>
      <c r="WZY3" s="21"/>
      <c r="WZZ3" s="21"/>
      <c r="XAA3" s="21"/>
      <c r="XAB3" s="21"/>
      <c r="XAC3" s="21"/>
      <c r="XAD3" s="21"/>
      <c r="XAE3" s="21"/>
      <c r="XAF3" s="21"/>
      <c r="XAG3" s="21"/>
      <c r="XAH3" s="21"/>
      <c r="XAI3" s="21"/>
      <c r="XAJ3" s="21"/>
      <c r="XAK3" s="21"/>
      <c r="XAL3" s="21"/>
      <c r="XAM3" s="21"/>
      <c r="XAN3" s="21"/>
      <c r="XAO3" s="21"/>
      <c r="XAP3" s="21"/>
      <c r="XAQ3" s="21"/>
      <c r="XAR3" s="21"/>
      <c r="XAS3" s="21"/>
      <c r="XAT3" s="21"/>
      <c r="XAU3" s="21"/>
      <c r="XAV3" s="21"/>
      <c r="XAW3" s="21"/>
      <c r="XAX3" s="21"/>
      <c r="XAY3" s="21"/>
      <c r="XAZ3" s="21"/>
      <c r="XBA3" s="21"/>
      <c r="XBB3" s="21"/>
      <c r="XBC3" s="21"/>
      <c r="XBD3" s="21"/>
      <c r="XBE3" s="21"/>
      <c r="XBF3" s="21"/>
      <c r="XBG3" s="21"/>
      <c r="XBH3" s="21"/>
      <c r="XBI3" s="21"/>
      <c r="XBJ3" s="21"/>
      <c r="XBK3" s="21"/>
      <c r="XBL3" s="21"/>
      <c r="XBM3" s="21"/>
      <c r="XBN3" s="21"/>
      <c r="XBO3" s="21"/>
      <c r="XBP3" s="21"/>
      <c r="XBQ3" s="21"/>
      <c r="XBR3" s="21"/>
      <c r="XBS3" s="21"/>
      <c r="XBT3" s="21"/>
      <c r="XBU3" s="21"/>
      <c r="XBV3" s="21"/>
      <c r="XBW3" s="21"/>
      <c r="XBX3" s="21"/>
      <c r="XBY3" s="21"/>
      <c r="XBZ3" s="21"/>
      <c r="XCA3" s="21"/>
      <c r="XCB3" s="21"/>
      <c r="XCC3" s="21"/>
      <c r="XCD3" s="21"/>
      <c r="XCE3" s="21"/>
      <c r="XCF3" s="21"/>
      <c r="XCG3" s="21"/>
      <c r="XCH3" s="21"/>
      <c r="XCI3" s="21"/>
      <c r="XCJ3" s="21"/>
      <c r="XCK3" s="21"/>
      <c r="XCL3" s="21"/>
      <c r="XCM3" s="21"/>
      <c r="XCN3" s="21"/>
      <c r="XCO3" s="21"/>
      <c r="XCP3" s="21"/>
      <c r="XCQ3" s="21"/>
      <c r="XCR3" s="21"/>
      <c r="XCS3" s="21"/>
      <c r="XCT3" s="21"/>
      <c r="XCU3" s="21"/>
      <c r="XCV3" s="21"/>
      <c r="XCW3" s="21"/>
      <c r="XCX3" s="21"/>
      <c r="XCY3" s="21"/>
      <c r="XCZ3" s="21"/>
      <c r="XDA3" s="21"/>
      <c r="XDB3" s="21"/>
      <c r="XDC3" s="21"/>
      <c r="XDD3" s="21"/>
      <c r="XDE3" s="21"/>
      <c r="XDF3" s="21"/>
      <c r="XDG3" s="21"/>
      <c r="XDH3" s="21"/>
      <c r="XDI3" s="21"/>
      <c r="XDJ3" s="21"/>
      <c r="XDK3" s="21"/>
      <c r="XDL3" s="21"/>
      <c r="XDM3" s="21"/>
      <c r="XDN3" s="21"/>
      <c r="XDO3" s="21"/>
      <c r="XDP3" s="21"/>
      <c r="XDQ3" s="21"/>
      <c r="XDR3" s="21"/>
      <c r="XDS3" s="21"/>
      <c r="XDT3" s="21"/>
      <c r="XDU3" s="21"/>
      <c r="XDV3" s="21"/>
      <c r="XDW3" s="21"/>
      <c r="XDX3" s="21"/>
      <c r="XDY3" s="21"/>
      <c r="XDZ3" s="21"/>
      <c r="XEA3" s="21"/>
      <c r="XEB3" s="21"/>
      <c r="XEC3" s="21"/>
      <c r="XED3" s="21"/>
      <c r="XEE3" s="21"/>
      <c r="XEF3" s="21"/>
      <c r="XEG3" s="21"/>
      <c r="XEH3" s="21"/>
      <c r="XEI3" s="21"/>
      <c r="XEJ3" s="21"/>
      <c r="XEK3" s="21"/>
      <c r="XEL3" s="21"/>
      <c r="XEM3" s="21"/>
      <c r="XEN3" s="21"/>
      <c r="XEO3" s="21"/>
      <c r="XEP3" s="21"/>
      <c r="XEQ3" s="21"/>
      <c r="XER3" s="21"/>
      <c r="XES3" s="21"/>
      <c r="XET3" s="21"/>
      <c r="XEU3" s="21"/>
      <c r="XEV3" s="21"/>
      <c r="XEW3" s="21"/>
      <c r="XEX3" s="21"/>
      <c r="XEY3" s="21"/>
    </row>
    <row r="4" spans="1:16379" s="21" customFormat="1" ht="16" x14ac:dyDescent="0.35">
      <c r="C4" s="22"/>
      <c r="D4" s="22"/>
      <c r="M4" s="20"/>
      <c r="N4" s="20"/>
      <c r="O4" s="20"/>
      <c r="P4" s="20"/>
      <c r="Q4" s="102" t="s">
        <v>784</v>
      </c>
      <c r="R4" s="102"/>
      <c r="S4" s="102"/>
      <c r="T4" s="102"/>
      <c r="U4" s="102"/>
      <c r="V4" s="102"/>
      <c r="W4" s="102"/>
      <c r="X4" s="102"/>
      <c r="Y4" s="102"/>
      <c r="Z4" s="102"/>
      <c r="AA4" s="102"/>
      <c r="AB4" s="102" t="s">
        <v>785</v>
      </c>
      <c r="AC4" s="102"/>
      <c r="AD4" s="102"/>
      <c r="AE4" s="102"/>
      <c r="AF4" s="102"/>
      <c r="AG4" s="102"/>
      <c r="AH4" s="102"/>
      <c r="AI4" s="102"/>
      <c r="AJ4" s="102"/>
      <c r="AK4" s="102"/>
      <c r="AL4" s="102"/>
      <c r="AM4" s="102"/>
      <c r="AN4" s="102"/>
      <c r="AO4" s="102"/>
      <c r="AP4" s="102"/>
      <c r="AQ4" s="102"/>
      <c r="AR4" s="102"/>
      <c r="AS4" s="102"/>
      <c r="AT4" s="102"/>
      <c r="AU4" s="102"/>
      <c r="AV4" s="102" t="s">
        <v>73</v>
      </c>
      <c r="AW4" s="102"/>
      <c r="AX4" s="102"/>
      <c r="AY4" s="102"/>
      <c r="AZ4" s="102"/>
      <c r="BA4" s="102"/>
      <c r="BB4" s="102" t="s">
        <v>786</v>
      </c>
      <c r="BC4" s="102"/>
      <c r="BD4" s="102"/>
      <c r="BE4" s="102"/>
      <c r="BF4" s="102"/>
      <c r="BG4" s="102"/>
      <c r="BH4" s="102"/>
      <c r="BI4" s="102"/>
      <c r="BJ4" s="102"/>
      <c r="BK4" s="102"/>
      <c r="BL4" s="103" t="s">
        <v>787</v>
      </c>
      <c r="BM4" s="102" t="s">
        <v>788</v>
      </c>
      <c r="BN4" s="102"/>
      <c r="BO4" s="102"/>
      <c r="BP4" s="102"/>
      <c r="BQ4" s="102"/>
      <c r="BR4" s="102"/>
      <c r="BS4" s="102"/>
      <c r="BT4" s="102"/>
      <c r="BU4" s="102"/>
      <c r="BV4" s="102"/>
      <c r="BW4" s="102" t="s">
        <v>789</v>
      </c>
      <c r="BX4" s="102"/>
      <c r="BY4" s="102"/>
      <c r="BZ4" s="102"/>
      <c r="CA4" s="102"/>
      <c r="CB4" s="102"/>
      <c r="CC4" s="102"/>
      <c r="CD4" s="102"/>
      <c r="CE4" s="102"/>
      <c r="CF4" s="102"/>
      <c r="CG4" s="102"/>
      <c r="CH4" s="102"/>
      <c r="CI4" s="102"/>
      <c r="CJ4" s="102"/>
      <c r="CK4" s="102"/>
      <c r="CL4" s="102"/>
      <c r="CM4" s="102"/>
      <c r="CN4" s="102" t="s">
        <v>790</v>
      </c>
      <c r="CO4" s="102"/>
      <c r="CP4" s="102"/>
      <c r="CQ4" s="102"/>
      <c r="CR4" s="102"/>
      <c r="CS4" s="102"/>
      <c r="CT4" s="102"/>
      <c r="CU4" s="102"/>
      <c r="CV4" s="102"/>
      <c r="CW4" s="102" t="s">
        <v>791</v>
      </c>
      <c r="CX4" s="102"/>
      <c r="CY4" s="102"/>
      <c r="CZ4" s="102"/>
      <c r="DA4" s="103" t="s">
        <v>792</v>
      </c>
      <c r="DB4" s="102" t="s">
        <v>74</v>
      </c>
      <c r="DC4" s="102"/>
      <c r="DD4" s="102"/>
      <c r="DE4" s="102"/>
      <c r="DF4" s="102"/>
      <c r="DG4" s="102"/>
      <c r="DH4" s="102" t="s">
        <v>75</v>
      </c>
      <c r="DI4" s="104"/>
      <c r="DJ4" s="105"/>
    </row>
    <row r="5" spans="1:16379" s="21" customFormat="1" ht="16" customHeight="1" x14ac:dyDescent="0.35">
      <c r="B5" s="24"/>
      <c r="C5" s="22"/>
      <c r="D5" s="22"/>
      <c r="M5" s="20"/>
      <c r="N5" s="20"/>
      <c r="O5" s="20"/>
      <c r="P5" s="20"/>
      <c r="Q5" s="96" t="s">
        <v>793</v>
      </c>
      <c r="R5" s="96" t="s">
        <v>794</v>
      </c>
      <c r="S5" s="96" t="s">
        <v>795</v>
      </c>
      <c r="T5" s="96" t="s">
        <v>300</v>
      </c>
      <c r="U5" s="96" t="s">
        <v>301</v>
      </c>
      <c r="V5" s="96" t="s">
        <v>796</v>
      </c>
      <c r="W5" s="96" t="s">
        <v>797</v>
      </c>
      <c r="X5" s="96" t="s">
        <v>798</v>
      </c>
      <c r="Y5" s="96" t="s">
        <v>302</v>
      </c>
      <c r="Z5" s="96" t="s">
        <v>303</v>
      </c>
      <c r="AA5" s="96" t="s">
        <v>304</v>
      </c>
      <c r="AB5" s="96" t="s">
        <v>52</v>
      </c>
      <c r="AC5" s="96" t="s">
        <v>53</v>
      </c>
      <c r="AD5" s="96" t="s">
        <v>54</v>
      </c>
      <c r="AE5" s="96" t="s">
        <v>55</v>
      </c>
      <c r="AF5" s="96" t="s">
        <v>799</v>
      </c>
      <c r="AG5" s="96" t="s">
        <v>874</v>
      </c>
      <c r="AH5" s="96" t="s">
        <v>875</v>
      </c>
      <c r="AI5" s="96" t="s">
        <v>946</v>
      </c>
      <c r="AJ5" s="96" t="s">
        <v>305</v>
      </c>
      <c r="AK5" s="96" t="s">
        <v>306</v>
      </c>
      <c r="AL5" s="96" t="s">
        <v>56</v>
      </c>
      <c r="AM5" s="96" t="s">
        <v>57</v>
      </c>
      <c r="AN5" s="96" t="s">
        <v>58</v>
      </c>
      <c r="AO5" s="96" t="s">
        <v>59</v>
      </c>
      <c r="AP5" s="96" t="s">
        <v>60</v>
      </c>
      <c r="AQ5" s="96" t="s">
        <v>61</v>
      </c>
      <c r="AR5" s="96" t="s">
        <v>811</v>
      </c>
      <c r="AS5" s="96" t="s">
        <v>812</v>
      </c>
      <c r="AT5" s="96" t="s">
        <v>813</v>
      </c>
      <c r="AU5" s="96" t="s">
        <v>814</v>
      </c>
      <c r="AV5" s="96" t="s">
        <v>800</v>
      </c>
      <c r="AW5" s="96" t="s">
        <v>62</v>
      </c>
      <c r="AX5" s="96" t="s">
        <v>63</v>
      </c>
      <c r="AY5" s="96" t="s">
        <v>307</v>
      </c>
      <c r="AZ5" s="96" t="s">
        <v>308</v>
      </c>
      <c r="BA5" s="96" t="s">
        <v>64</v>
      </c>
      <c r="BB5" s="96" t="s">
        <v>801</v>
      </c>
      <c r="BC5" s="96" t="s">
        <v>815</v>
      </c>
      <c r="BD5" s="96" t="s">
        <v>290</v>
      </c>
      <c r="BE5" s="96" t="s">
        <v>292</v>
      </c>
      <c r="BF5" s="96" t="s">
        <v>816</v>
      </c>
      <c r="BG5" s="96" t="s">
        <v>817</v>
      </c>
      <c r="BH5" s="96" t="s">
        <v>802</v>
      </c>
      <c r="BI5" s="96" t="s">
        <v>46</v>
      </c>
      <c r="BJ5" s="96" t="s">
        <v>291</v>
      </c>
      <c r="BK5" s="96" t="s">
        <v>18</v>
      </c>
      <c r="BL5" s="96" t="s">
        <v>286</v>
      </c>
      <c r="BM5" s="96" t="s">
        <v>287</v>
      </c>
      <c r="BN5" s="96" t="s">
        <v>288</v>
      </c>
      <c r="BO5" s="96" t="s">
        <v>19</v>
      </c>
      <c r="BP5" s="96" t="s">
        <v>818</v>
      </c>
      <c r="BQ5" s="96" t="s">
        <v>20</v>
      </c>
      <c r="BR5" s="96" t="s">
        <v>21</v>
      </c>
      <c r="BS5" s="96" t="s">
        <v>23</v>
      </c>
      <c r="BT5" s="96" t="s">
        <v>289</v>
      </c>
      <c r="BU5" s="96" t="s">
        <v>22</v>
      </c>
      <c r="BV5" s="96" t="s">
        <v>819</v>
      </c>
      <c r="BW5" s="96" t="s">
        <v>293</v>
      </c>
      <c r="BX5" s="96" t="s">
        <v>47</v>
      </c>
      <c r="BY5" s="96" t="s">
        <v>803</v>
      </c>
      <c r="BZ5" s="96" t="s">
        <v>804</v>
      </c>
      <c r="CA5" s="96" t="s">
        <v>805</v>
      </c>
      <c r="CB5" s="96" t="s">
        <v>820</v>
      </c>
      <c r="CC5" s="96" t="s">
        <v>821</v>
      </c>
      <c r="CD5" s="96" t="s">
        <v>48</v>
      </c>
      <c r="CE5" s="96" t="s">
        <v>49</v>
      </c>
      <c r="CF5" s="96" t="s">
        <v>822</v>
      </c>
      <c r="CG5" s="96" t="s">
        <v>823</v>
      </c>
      <c r="CH5" s="96" t="s">
        <v>294</v>
      </c>
      <c r="CI5" s="96" t="s">
        <v>806</v>
      </c>
      <c r="CJ5" s="96" t="s">
        <v>807</v>
      </c>
      <c r="CK5" s="96" t="s">
        <v>808</v>
      </c>
      <c r="CL5" s="96" t="s">
        <v>809</v>
      </c>
      <c r="CM5" s="96" t="s">
        <v>810</v>
      </c>
      <c r="CN5" s="96" t="s">
        <v>50</v>
      </c>
      <c r="CO5" s="96" t="s">
        <v>295</v>
      </c>
      <c r="CP5" s="96" t="s">
        <v>296</v>
      </c>
      <c r="CQ5" s="96" t="s">
        <v>297</v>
      </c>
      <c r="CR5" s="96" t="s">
        <v>298</v>
      </c>
      <c r="CS5" s="96" t="s">
        <v>824</v>
      </c>
      <c r="CT5" s="96" t="s">
        <v>825</v>
      </c>
      <c r="CU5" s="96" t="s">
        <v>826</v>
      </c>
      <c r="CV5" s="96" t="s">
        <v>827</v>
      </c>
      <c r="CW5" s="96" t="s">
        <v>51</v>
      </c>
      <c r="CX5" s="96" t="s">
        <v>828</v>
      </c>
      <c r="CY5" s="96" t="s">
        <v>299</v>
      </c>
      <c r="CZ5" s="96" t="s">
        <v>829</v>
      </c>
      <c r="DA5" s="96" t="s">
        <v>72</v>
      </c>
      <c r="DB5" s="96" t="s">
        <v>65</v>
      </c>
      <c r="DC5" s="96" t="s">
        <v>66</v>
      </c>
      <c r="DD5" s="96" t="s">
        <v>67</v>
      </c>
      <c r="DE5" s="96" t="s">
        <v>219</v>
      </c>
      <c r="DF5" s="96" t="s">
        <v>68</v>
      </c>
      <c r="DG5" s="96" t="s">
        <v>69</v>
      </c>
      <c r="DH5" s="96" t="s">
        <v>70</v>
      </c>
      <c r="DI5" s="99" t="s">
        <v>71</v>
      </c>
      <c r="DJ5" s="106"/>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row>
    <row r="6" spans="1:16379" s="21" customFormat="1" ht="16" customHeight="1" x14ac:dyDescent="0.35">
      <c r="C6" s="22"/>
      <c r="D6" s="22"/>
      <c r="M6" s="20"/>
      <c r="N6" s="20"/>
      <c r="O6" s="20"/>
      <c r="P6" s="20"/>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c r="BA6" s="97"/>
      <c r="BB6" s="97"/>
      <c r="BC6" s="97"/>
      <c r="BD6" s="97"/>
      <c r="BE6" s="97"/>
      <c r="BF6" s="97"/>
      <c r="BG6" s="97"/>
      <c r="BH6" s="97"/>
      <c r="BI6" s="97"/>
      <c r="BJ6" s="97"/>
      <c r="BK6" s="97"/>
      <c r="BL6" s="97"/>
      <c r="BM6" s="97"/>
      <c r="BN6" s="97"/>
      <c r="BO6" s="97"/>
      <c r="BP6" s="97"/>
      <c r="BQ6" s="97"/>
      <c r="BR6" s="97"/>
      <c r="BS6" s="97"/>
      <c r="BT6" s="97"/>
      <c r="BU6" s="97"/>
      <c r="BV6" s="97"/>
      <c r="BW6" s="97"/>
      <c r="BX6" s="97"/>
      <c r="BY6" s="97"/>
      <c r="BZ6" s="97"/>
      <c r="CA6" s="97"/>
      <c r="CB6" s="97"/>
      <c r="CC6" s="97"/>
      <c r="CD6" s="97"/>
      <c r="CE6" s="97"/>
      <c r="CF6" s="97"/>
      <c r="CG6" s="97"/>
      <c r="CH6" s="97"/>
      <c r="CI6" s="97"/>
      <c r="CJ6" s="97"/>
      <c r="CK6" s="97"/>
      <c r="CL6" s="97"/>
      <c r="CM6" s="97"/>
      <c r="CN6" s="97"/>
      <c r="CO6" s="97"/>
      <c r="CP6" s="97"/>
      <c r="CQ6" s="97"/>
      <c r="CR6" s="97"/>
      <c r="CS6" s="97"/>
      <c r="CT6" s="97"/>
      <c r="CU6" s="97"/>
      <c r="CV6" s="97"/>
      <c r="CW6" s="97"/>
      <c r="CX6" s="97"/>
      <c r="CY6" s="97"/>
      <c r="CZ6" s="97"/>
      <c r="DA6" s="97"/>
      <c r="DB6" s="97"/>
      <c r="DC6" s="97"/>
      <c r="DD6" s="97"/>
      <c r="DE6" s="97"/>
      <c r="DF6" s="97"/>
      <c r="DG6" s="97"/>
      <c r="DH6" s="97"/>
      <c r="DI6" s="100"/>
      <c r="DJ6" s="10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row>
    <row r="7" spans="1:16379" s="21" customFormat="1" ht="16" customHeight="1" x14ac:dyDescent="0.35">
      <c r="C7" s="22"/>
      <c r="D7" s="22"/>
      <c r="M7" s="20"/>
      <c r="N7" s="20"/>
      <c r="O7" s="20"/>
      <c r="P7" s="20"/>
      <c r="Q7" s="97"/>
      <c r="R7" s="97"/>
      <c r="S7" s="97"/>
      <c r="T7" s="97"/>
      <c r="U7" s="97"/>
      <c r="V7" s="97"/>
      <c r="W7" s="97"/>
      <c r="X7" s="97"/>
      <c r="Y7" s="97"/>
      <c r="Z7" s="97"/>
      <c r="AA7" s="97"/>
      <c r="AB7" s="97"/>
      <c r="AC7" s="97"/>
      <c r="AD7" s="97"/>
      <c r="AE7" s="97"/>
      <c r="AF7" s="97"/>
      <c r="AG7" s="97"/>
      <c r="AH7" s="97"/>
      <c r="AI7" s="97"/>
      <c r="AJ7" s="97"/>
      <c r="AK7" s="97"/>
      <c r="AL7" s="97"/>
      <c r="AM7" s="97"/>
      <c r="AN7" s="97"/>
      <c r="AO7" s="97"/>
      <c r="AP7" s="97"/>
      <c r="AQ7" s="97"/>
      <c r="AR7" s="97"/>
      <c r="AS7" s="97"/>
      <c r="AT7" s="97"/>
      <c r="AU7" s="97"/>
      <c r="AV7" s="97"/>
      <c r="AW7" s="97"/>
      <c r="AX7" s="97"/>
      <c r="AY7" s="97"/>
      <c r="AZ7" s="97"/>
      <c r="BA7" s="97"/>
      <c r="BB7" s="97"/>
      <c r="BC7" s="97"/>
      <c r="BD7" s="97"/>
      <c r="BE7" s="97"/>
      <c r="BF7" s="97"/>
      <c r="BG7" s="97"/>
      <c r="BH7" s="97"/>
      <c r="BI7" s="97"/>
      <c r="BJ7" s="97"/>
      <c r="BK7" s="97"/>
      <c r="BL7" s="97"/>
      <c r="BM7" s="97"/>
      <c r="BN7" s="97"/>
      <c r="BO7" s="97"/>
      <c r="BP7" s="97"/>
      <c r="BQ7" s="97"/>
      <c r="BR7" s="97"/>
      <c r="BS7" s="97"/>
      <c r="BT7" s="97"/>
      <c r="BU7" s="97"/>
      <c r="BV7" s="97"/>
      <c r="BW7" s="97"/>
      <c r="BX7" s="97"/>
      <c r="BY7" s="97"/>
      <c r="BZ7" s="97"/>
      <c r="CA7" s="97"/>
      <c r="CB7" s="97"/>
      <c r="CC7" s="97"/>
      <c r="CD7" s="97"/>
      <c r="CE7" s="97"/>
      <c r="CF7" s="97"/>
      <c r="CG7" s="97"/>
      <c r="CH7" s="97"/>
      <c r="CI7" s="97"/>
      <c r="CJ7" s="97"/>
      <c r="CK7" s="97"/>
      <c r="CL7" s="97"/>
      <c r="CM7" s="97"/>
      <c r="CN7" s="97"/>
      <c r="CO7" s="97"/>
      <c r="CP7" s="97"/>
      <c r="CQ7" s="97"/>
      <c r="CR7" s="97"/>
      <c r="CS7" s="97"/>
      <c r="CT7" s="97"/>
      <c r="CU7" s="97"/>
      <c r="CV7" s="97"/>
      <c r="CW7" s="97"/>
      <c r="CX7" s="97"/>
      <c r="CY7" s="97"/>
      <c r="CZ7" s="97"/>
      <c r="DA7" s="97"/>
      <c r="DB7" s="97"/>
      <c r="DC7" s="97"/>
      <c r="DD7" s="97"/>
      <c r="DE7" s="97"/>
      <c r="DF7" s="97"/>
      <c r="DG7" s="97"/>
      <c r="DH7" s="97"/>
      <c r="DI7" s="100"/>
      <c r="DJ7" s="106"/>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c r="AMK7"/>
      <c r="AML7"/>
      <c r="AMM7"/>
      <c r="AMN7"/>
      <c r="AMO7"/>
      <c r="AMP7"/>
      <c r="AMQ7"/>
      <c r="AMR7"/>
      <c r="AMS7"/>
      <c r="AMT7"/>
      <c r="AMU7"/>
      <c r="AMV7"/>
      <c r="AMW7"/>
      <c r="AMX7"/>
      <c r="AMY7"/>
      <c r="AMZ7"/>
      <c r="ANA7"/>
      <c r="ANB7"/>
      <c r="ANC7"/>
      <c r="AND7"/>
      <c r="ANE7"/>
      <c r="ANF7"/>
      <c r="ANG7"/>
      <c r="ANH7"/>
      <c r="ANI7"/>
      <c r="ANJ7"/>
      <c r="ANK7"/>
      <c r="ANL7"/>
      <c r="ANM7"/>
      <c r="ANN7"/>
      <c r="ANO7"/>
      <c r="ANP7"/>
      <c r="ANQ7"/>
      <c r="ANR7"/>
      <c r="ANS7"/>
      <c r="ANT7"/>
      <c r="ANU7"/>
      <c r="ANV7"/>
      <c r="ANW7"/>
      <c r="ANX7"/>
      <c r="ANY7"/>
      <c r="ANZ7"/>
      <c r="AOA7"/>
      <c r="AOB7"/>
      <c r="AOC7"/>
      <c r="AOD7"/>
      <c r="AOE7"/>
      <c r="AOF7"/>
      <c r="AOG7"/>
      <c r="AOH7"/>
      <c r="AOI7"/>
      <c r="AOJ7"/>
      <c r="AOK7"/>
      <c r="AOL7"/>
      <c r="AOM7"/>
      <c r="AON7"/>
      <c r="AOO7"/>
      <c r="AOP7"/>
      <c r="AOQ7"/>
      <c r="AOR7"/>
      <c r="AOS7"/>
      <c r="AOT7"/>
      <c r="AOU7"/>
      <c r="AOV7"/>
      <c r="AOW7"/>
      <c r="AOX7"/>
      <c r="AOY7"/>
      <c r="AOZ7"/>
      <c r="APA7"/>
      <c r="APB7"/>
      <c r="APC7"/>
      <c r="APD7"/>
      <c r="APE7"/>
      <c r="APF7"/>
      <c r="APG7"/>
      <c r="APH7"/>
      <c r="API7"/>
      <c r="APJ7"/>
      <c r="APK7"/>
      <c r="APL7"/>
      <c r="APM7"/>
      <c r="APN7"/>
      <c r="APO7"/>
      <c r="APP7"/>
      <c r="APQ7"/>
      <c r="APR7"/>
      <c r="APS7"/>
      <c r="APT7"/>
      <c r="APU7"/>
      <c r="APV7"/>
      <c r="APW7"/>
      <c r="APX7"/>
      <c r="APY7"/>
      <c r="APZ7"/>
      <c r="AQA7"/>
      <c r="AQB7"/>
      <c r="AQC7"/>
      <c r="AQD7"/>
      <c r="AQE7"/>
      <c r="AQF7"/>
      <c r="AQG7"/>
      <c r="AQH7"/>
      <c r="AQI7"/>
      <c r="AQJ7"/>
      <c r="AQK7"/>
      <c r="AQL7"/>
      <c r="AQM7"/>
      <c r="AQN7"/>
      <c r="AQO7"/>
      <c r="AQP7"/>
      <c r="AQQ7"/>
      <c r="AQR7"/>
      <c r="AQS7"/>
      <c r="AQT7"/>
      <c r="AQU7"/>
      <c r="AQV7"/>
      <c r="AQW7"/>
      <c r="AQX7"/>
      <c r="AQY7"/>
      <c r="AQZ7"/>
      <c r="ARA7"/>
      <c r="ARB7"/>
      <c r="ARC7"/>
      <c r="ARD7"/>
      <c r="ARE7"/>
      <c r="ARF7"/>
      <c r="ARG7"/>
      <c r="ARH7"/>
      <c r="ARI7"/>
      <c r="ARJ7"/>
      <c r="ARK7"/>
      <c r="ARL7"/>
      <c r="ARM7"/>
      <c r="ARN7"/>
      <c r="ARO7"/>
      <c r="ARP7"/>
      <c r="ARQ7"/>
      <c r="ARR7"/>
      <c r="ARS7"/>
      <c r="ART7"/>
      <c r="ARU7"/>
      <c r="ARV7"/>
      <c r="ARW7"/>
      <c r="ARX7"/>
      <c r="ARY7"/>
      <c r="ARZ7"/>
      <c r="ASA7"/>
      <c r="ASB7"/>
      <c r="ASC7"/>
      <c r="ASD7"/>
      <c r="ASE7"/>
      <c r="ASF7"/>
      <c r="ASG7"/>
      <c r="ASH7"/>
      <c r="ASI7"/>
      <c r="ASJ7"/>
      <c r="ASK7"/>
      <c r="ASL7"/>
      <c r="ASM7"/>
      <c r="ASN7"/>
      <c r="ASO7"/>
      <c r="ASP7"/>
      <c r="ASQ7"/>
      <c r="ASR7"/>
      <c r="ASS7"/>
      <c r="AST7"/>
      <c r="ASU7"/>
      <c r="ASV7"/>
      <c r="ASW7"/>
      <c r="ASX7"/>
      <c r="ASY7"/>
      <c r="ASZ7"/>
      <c r="ATA7"/>
      <c r="ATB7"/>
      <c r="ATC7"/>
      <c r="ATD7"/>
      <c r="ATE7"/>
      <c r="ATF7"/>
      <c r="ATG7"/>
      <c r="ATH7"/>
      <c r="ATI7"/>
      <c r="ATJ7"/>
      <c r="ATK7"/>
      <c r="ATL7"/>
      <c r="ATM7"/>
      <c r="ATN7"/>
      <c r="ATO7"/>
      <c r="ATP7"/>
      <c r="ATQ7"/>
      <c r="ATR7"/>
      <c r="ATS7"/>
      <c r="ATT7"/>
      <c r="ATU7"/>
      <c r="ATV7"/>
      <c r="ATW7"/>
      <c r="ATX7"/>
      <c r="ATY7"/>
      <c r="ATZ7"/>
      <c r="AUA7"/>
      <c r="AUB7"/>
      <c r="AUC7"/>
      <c r="AUD7"/>
      <c r="AUE7"/>
      <c r="AUF7"/>
      <c r="AUG7"/>
      <c r="AUH7"/>
      <c r="AUI7"/>
      <c r="AUJ7"/>
      <c r="AUK7"/>
      <c r="AUL7"/>
      <c r="AUM7"/>
      <c r="AUN7"/>
      <c r="AUO7"/>
      <c r="AUP7"/>
      <c r="AUQ7"/>
      <c r="AUR7"/>
      <c r="AUS7"/>
      <c r="AUT7"/>
      <c r="AUU7"/>
      <c r="AUV7"/>
      <c r="AUW7"/>
      <c r="AUX7"/>
      <c r="AUY7"/>
      <c r="AUZ7"/>
      <c r="AVA7"/>
      <c r="AVB7"/>
      <c r="AVC7"/>
      <c r="AVD7"/>
      <c r="AVE7"/>
      <c r="AVF7"/>
      <c r="AVG7"/>
      <c r="AVH7"/>
      <c r="AVI7"/>
      <c r="AVJ7"/>
      <c r="AVK7"/>
      <c r="AVL7"/>
      <c r="AVM7"/>
      <c r="AVN7"/>
      <c r="AVO7"/>
      <c r="AVP7"/>
      <c r="AVQ7"/>
      <c r="AVR7"/>
      <c r="AVS7"/>
      <c r="AVT7"/>
      <c r="AVU7"/>
      <c r="AVV7"/>
      <c r="AVW7"/>
      <c r="AVX7"/>
      <c r="AVY7"/>
      <c r="AVZ7"/>
      <c r="AWA7"/>
      <c r="AWB7"/>
      <c r="AWC7"/>
      <c r="AWD7"/>
      <c r="AWE7"/>
      <c r="AWF7"/>
      <c r="AWG7"/>
      <c r="AWH7"/>
      <c r="AWI7"/>
      <c r="AWJ7"/>
      <c r="AWK7"/>
      <c r="AWL7"/>
      <c r="AWM7"/>
      <c r="AWN7"/>
      <c r="AWO7"/>
      <c r="AWP7"/>
      <c r="AWQ7"/>
      <c r="AWR7"/>
      <c r="AWS7"/>
      <c r="AWT7"/>
      <c r="AWU7"/>
      <c r="AWV7"/>
      <c r="AWW7"/>
      <c r="AWX7"/>
      <c r="AWY7"/>
      <c r="AWZ7"/>
      <c r="AXA7"/>
      <c r="AXB7"/>
      <c r="AXC7"/>
      <c r="AXD7"/>
      <c r="AXE7"/>
      <c r="AXF7"/>
      <c r="AXG7"/>
      <c r="AXH7"/>
      <c r="AXI7"/>
      <c r="AXJ7"/>
      <c r="AXK7"/>
      <c r="AXL7"/>
      <c r="AXM7"/>
      <c r="AXN7"/>
      <c r="AXO7"/>
      <c r="AXP7"/>
      <c r="AXQ7"/>
      <c r="AXR7"/>
      <c r="AXS7"/>
      <c r="AXT7"/>
      <c r="AXU7"/>
      <c r="AXV7"/>
      <c r="AXW7"/>
      <c r="AXX7"/>
      <c r="AXY7"/>
      <c r="AXZ7"/>
      <c r="AYA7"/>
      <c r="AYB7"/>
      <c r="AYC7"/>
      <c r="AYD7"/>
      <c r="AYE7"/>
      <c r="AYF7"/>
      <c r="AYG7"/>
      <c r="AYH7"/>
      <c r="AYI7"/>
      <c r="AYJ7"/>
      <c r="AYK7"/>
      <c r="AYL7"/>
      <c r="AYM7"/>
      <c r="AYN7"/>
      <c r="AYO7"/>
      <c r="AYP7"/>
      <c r="AYQ7"/>
      <c r="AYR7"/>
      <c r="AYS7"/>
      <c r="AYT7"/>
      <c r="AYU7"/>
      <c r="AYV7"/>
      <c r="AYW7"/>
      <c r="AYX7"/>
      <c r="AYY7"/>
      <c r="AYZ7"/>
      <c r="AZA7"/>
      <c r="AZB7"/>
      <c r="AZC7"/>
      <c r="AZD7"/>
      <c r="AZE7"/>
      <c r="AZF7"/>
      <c r="AZG7"/>
      <c r="AZH7"/>
      <c r="AZI7"/>
      <c r="AZJ7"/>
      <c r="AZK7"/>
      <c r="AZL7"/>
      <c r="AZM7"/>
      <c r="AZN7"/>
      <c r="AZO7"/>
      <c r="AZP7"/>
      <c r="AZQ7"/>
      <c r="AZR7"/>
      <c r="AZS7"/>
      <c r="AZT7"/>
      <c r="AZU7"/>
      <c r="AZV7"/>
      <c r="AZW7"/>
      <c r="AZX7"/>
      <c r="AZY7"/>
      <c r="AZZ7"/>
      <c r="BAA7"/>
      <c r="BAB7"/>
      <c r="BAC7"/>
      <c r="BAD7"/>
      <c r="BAE7"/>
      <c r="BAF7"/>
      <c r="BAG7"/>
      <c r="BAH7"/>
      <c r="BAI7"/>
      <c r="BAJ7"/>
      <c r="BAK7"/>
      <c r="BAL7"/>
      <c r="BAM7"/>
      <c r="BAN7"/>
      <c r="BAO7"/>
      <c r="BAP7"/>
      <c r="BAQ7"/>
      <c r="BAR7"/>
      <c r="BAS7"/>
      <c r="BAT7"/>
      <c r="BAU7"/>
      <c r="BAV7"/>
      <c r="BAW7"/>
      <c r="BAX7"/>
      <c r="BAY7"/>
      <c r="BAZ7"/>
      <c r="BBA7"/>
      <c r="BBB7"/>
      <c r="BBC7"/>
      <c r="BBD7"/>
      <c r="BBE7"/>
      <c r="BBF7"/>
      <c r="BBG7"/>
      <c r="BBH7"/>
      <c r="BBI7"/>
      <c r="BBJ7"/>
      <c r="BBK7"/>
      <c r="BBL7"/>
      <c r="BBM7"/>
      <c r="BBN7"/>
      <c r="BBO7"/>
      <c r="BBP7"/>
      <c r="BBQ7"/>
      <c r="BBR7"/>
      <c r="BBS7"/>
      <c r="BBT7"/>
      <c r="BBU7"/>
      <c r="BBV7"/>
      <c r="BBW7"/>
      <c r="BBX7"/>
      <c r="BBY7"/>
      <c r="BBZ7"/>
      <c r="BCA7"/>
      <c r="BCB7"/>
      <c r="BCC7"/>
      <c r="BCD7"/>
      <c r="BCE7"/>
      <c r="BCF7"/>
      <c r="BCG7"/>
      <c r="BCH7"/>
      <c r="BCI7"/>
      <c r="BCJ7"/>
      <c r="BCK7"/>
      <c r="BCL7"/>
      <c r="BCM7"/>
      <c r="BCN7"/>
      <c r="BCO7"/>
      <c r="BCP7"/>
      <c r="BCQ7"/>
      <c r="BCR7"/>
      <c r="BCS7"/>
      <c r="BCT7"/>
      <c r="BCU7"/>
      <c r="BCV7"/>
      <c r="BCW7"/>
      <c r="BCX7"/>
      <c r="BCY7"/>
      <c r="BCZ7"/>
      <c r="BDA7"/>
      <c r="BDB7"/>
      <c r="BDC7"/>
      <c r="BDD7"/>
      <c r="BDE7"/>
      <c r="BDF7"/>
      <c r="BDG7"/>
      <c r="BDH7"/>
      <c r="BDI7"/>
      <c r="BDJ7"/>
      <c r="BDK7"/>
      <c r="BDL7"/>
      <c r="BDM7"/>
      <c r="BDN7"/>
      <c r="BDO7"/>
      <c r="BDP7"/>
      <c r="BDQ7"/>
      <c r="BDR7"/>
      <c r="BDS7"/>
      <c r="BDT7"/>
      <c r="BDU7"/>
      <c r="BDV7"/>
      <c r="BDW7"/>
      <c r="BDX7"/>
      <c r="BDY7"/>
      <c r="BDZ7"/>
      <c r="BEA7"/>
      <c r="BEB7"/>
      <c r="BEC7"/>
      <c r="BED7"/>
      <c r="BEE7"/>
      <c r="BEF7"/>
      <c r="BEG7"/>
      <c r="BEH7"/>
      <c r="BEI7"/>
      <c r="BEJ7"/>
      <c r="BEK7"/>
      <c r="BEL7"/>
      <c r="BEM7"/>
      <c r="BEN7"/>
      <c r="BEO7"/>
      <c r="BEP7"/>
      <c r="BEQ7"/>
      <c r="BER7"/>
      <c r="BES7"/>
      <c r="BET7"/>
      <c r="BEU7"/>
      <c r="BEV7"/>
      <c r="BEW7"/>
      <c r="BEX7"/>
      <c r="BEY7"/>
      <c r="BEZ7"/>
      <c r="BFA7"/>
      <c r="BFB7"/>
      <c r="BFC7"/>
      <c r="BFD7"/>
      <c r="BFE7"/>
      <c r="BFF7"/>
      <c r="BFG7"/>
      <c r="BFH7"/>
      <c r="BFI7"/>
      <c r="BFJ7"/>
      <c r="BFK7"/>
      <c r="BFL7"/>
      <c r="BFM7"/>
      <c r="BFN7"/>
      <c r="BFO7"/>
      <c r="BFP7"/>
      <c r="BFQ7"/>
      <c r="BFR7"/>
      <c r="BFS7"/>
      <c r="BFT7"/>
      <c r="BFU7"/>
      <c r="BFV7"/>
      <c r="BFW7"/>
      <c r="BFX7"/>
      <c r="BFY7"/>
      <c r="BFZ7"/>
      <c r="BGA7"/>
      <c r="BGB7"/>
      <c r="BGC7"/>
      <c r="BGD7"/>
      <c r="BGE7"/>
      <c r="BGF7"/>
      <c r="BGG7"/>
      <c r="BGH7"/>
      <c r="BGI7"/>
      <c r="BGJ7"/>
      <c r="BGK7"/>
      <c r="BGL7"/>
      <c r="BGM7"/>
      <c r="BGN7"/>
      <c r="BGO7"/>
      <c r="BGP7"/>
      <c r="BGQ7"/>
      <c r="BGR7"/>
      <c r="BGS7"/>
      <c r="BGT7"/>
      <c r="BGU7"/>
      <c r="BGV7"/>
      <c r="BGW7"/>
      <c r="BGX7"/>
      <c r="BGY7"/>
      <c r="BGZ7"/>
      <c r="BHA7"/>
      <c r="BHB7"/>
      <c r="BHC7"/>
      <c r="BHD7"/>
      <c r="BHE7"/>
      <c r="BHF7"/>
      <c r="BHG7"/>
      <c r="BHH7"/>
      <c r="BHI7"/>
      <c r="BHJ7"/>
      <c r="BHK7"/>
      <c r="BHL7"/>
      <c r="BHM7"/>
      <c r="BHN7"/>
      <c r="BHO7"/>
      <c r="BHP7"/>
      <c r="BHQ7"/>
      <c r="BHR7"/>
      <c r="BHS7"/>
      <c r="BHT7"/>
      <c r="BHU7"/>
      <c r="BHV7"/>
      <c r="BHW7"/>
      <c r="BHX7"/>
      <c r="BHY7"/>
      <c r="BHZ7"/>
      <c r="BIA7"/>
      <c r="BIB7"/>
      <c r="BIC7"/>
      <c r="BID7"/>
      <c r="BIE7"/>
      <c r="BIF7"/>
      <c r="BIG7"/>
      <c r="BIH7"/>
      <c r="BII7"/>
      <c r="BIJ7"/>
      <c r="BIK7"/>
      <c r="BIL7"/>
      <c r="BIM7"/>
      <c r="BIN7"/>
      <c r="BIO7"/>
      <c r="BIP7"/>
      <c r="BIQ7"/>
      <c r="BIR7"/>
      <c r="BIS7"/>
      <c r="BIT7"/>
      <c r="BIU7"/>
      <c r="BIV7"/>
      <c r="BIW7"/>
      <c r="BIX7"/>
      <c r="BIY7"/>
      <c r="BIZ7"/>
      <c r="BJA7"/>
      <c r="BJB7"/>
      <c r="BJC7"/>
      <c r="BJD7"/>
      <c r="BJE7"/>
      <c r="BJF7"/>
      <c r="BJG7"/>
      <c r="BJH7"/>
      <c r="BJI7"/>
      <c r="BJJ7"/>
      <c r="BJK7"/>
      <c r="BJL7"/>
      <c r="BJM7"/>
      <c r="BJN7"/>
      <c r="BJO7"/>
      <c r="BJP7"/>
      <c r="BJQ7"/>
      <c r="BJR7"/>
      <c r="BJS7"/>
      <c r="BJT7"/>
      <c r="BJU7"/>
      <c r="BJV7"/>
      <c r="BJW7"/>
      <c r="BJX7"/>
      <c r="BJY7"/>
      <c r="BJZ7"/>
      <c r="BKA7"/>
      <c r="BKB7"/>
      <c r="BKC7"/>
      <c r="BKD7"/>
      <c r="BKE7"/>
      <c r="BKF7"/>
      <c r="BKG7"/>
      <c r="BKH7"/>
      <c r="BKI7"/>
      <c r="BKJ7"/>
      <c r="BKK7"/>
      <c r="BKL7"/>
      <c r="BKM7"/>
      <c r="BKN7"/>
      <c r="BKO7"/>
      <c r="BKP7"/>
      <c r="BKQ7"/>
      <c r="BKR7"/>
      <c r="BKS7"/>
      <c r="BKT7"/>
      <c r="BKU7"/>
      <c r="BKV7"/>
      <c r="BKW7"/>
      <c r="BKX7"/>
      <c r="BKY7"/>
      <c r="BKZ7"/>
      <c r="BLA7"/>
      <c r="BLB7"/>
      <c r="BLC7"/>
      <c r="BLD7"/>
      <c r="BLE7"/>
      <c r="BLF7"/>
      <c r="BLG7"/>
      <c r="BLH7"/>
      <c r="BLI7"/>
      <c r="BLJ7"/>
      <c r="BLK7"/>
      <c r="BLL7"/>
      <c r="BLM7"/>
      <c r="BLN7"/>
      <c r="BLO7"/>
      <c r="BLP7"/>
      <c r="BLQ7"/>
      <c r="BLR7"/>
      <c r="BLS7"/>
      <c r="BLT7"/>
      <c r="BLU7"/>
      <c r="BLV7"/>
      <c r="BLW7"/>
      <c r="BLX7"/>
      <c r="BLY7"/>
      <c r="BLZ7"/>
      <c r="BMA7"/>
      <c r="BMB7"/>
      <c r="BMC7"/>
      <c r="BMD7"/>
      <c r="BME7"/>
      <c r="BMF7"/>
      <c r="BMG7"/>
      <c r="BMH7"/>
      <c r="BMI7"/>
      <c r="BMJ7"/>
      <c r="BMK7"/>
      <c r="BML7"/>
      <c r="BMM7"/>
      <c r="BMN7"/>
      <c r="BMO7"/>
      <c r="BMP7"/>
      <c r="BMQ7"/>
      <c r="BMR7"/>
      <c r="BMS7"/>
      <c r="BMT7"/>
      <c r="BMU7"/>
      <c r="BMV7"/>
      <c r="BMW7"/>
      <c r="BMX7"/>
      <c r="BMY7"/>
      <c r="BMZ7"/>
      <c r="BNA7"/>
      <c r="BNB7"/>
      <c r="BNC7"/>
      <c r="BND7"/>
      <c r="BNE7"/>
      <c r="BNF7"/>
      <c r="BNG7"/>
      <c r="BNH7"/>
      <c r="BNI7"/>
      <c r="BNJ7"/>
      <c r="BNK7"/>
      <c r="BNL7"/>
      <c r="BNM7"/>
      <c r="BNN7"/>
      <c r="BNO7"/>
      <c r="BNP7"/>
      <c r="BNQ7"/>
      <c r="BNR7"/>
      <c r="BNS7"/>
      <c r="BNT7"/>
      <c r="BNU7"/>
      <c r="BNV7"/>
      <c r="BNW7"/>
      <c r="BNX7"/>
      <c r="BNY7"/>
      <c r="BNZ7"/>
      <c r="BOA7"/>
      <c r="BOB7"/>
      <c r="BOC7"/>
      <c r="BOD7"/>
      <c r="BOE7"/>
      <c r="BOF7"/>
      <c r="BOG7"/>
      <c r="BOH7"/>
      <c r="BOI7"/>
      <c r="BOJ7"/>
      <c r="BOK7"/>
      <c r="BOL7"/>
      <c r="BOM7"/>
      <c r="BON7"/>
      <c r="BOO7"/>
      <c r="BOP7"/>
      <c r="BOQ7"/>
      <c r="BOR7"/>
      <c r="BOS7"/>
      <c r="BOT7"/>
      <c r="BOU7"/>
      <c r="BOV7"/>
      <c r="BOW7"/>
      <c r="BOX7"/>
      <c r="BOY7"/>
      <c r="BOZ7"/>
      <c r="BPA7"/>
      <c r="BPB7"/>
      <c r="BPC7"/>
      <c r="BPD7"/>
      <c r="BPE7"/>
      <c r="BPF7"/>
      <c r="BPG7"/>
      <c r="BPH7"/>
      <c r="BPI7"/>
      <c r="BPJ7"/>
      <c r="BPK7"/>
      <c r="BPL7"/>
      <c r="BPM7"/>
      <c r="BPN7"/>
      <c r="BPO7"/>
      <c r="BPP7"/>
      <c r="BPQ7"/>
      <c r="BPR7"/>
      <c r="BPS7"/>
      <c r="BPT7"/>
      <c r="BPU7"/>
      <c r="BPV7"/>
      <c r="BPW7"/>
      <c r="BPX7"/>
      <c r="BPY7"/>
      <c r="BPZ7"/>
      <c r="BQA7"/>
      <c r="BQB7"/>
      <c r="BQC7"/>
      <c r="BQD7"/>
      <c r="BQE7"/>
      <c r="BQF7"/>
      <c r="BQG7"/>
      <c r="BQH7"/>
      <c r="BQI7"/>
      <c r="BQJ7"/>
      <c r="BQK7"/>
      <c r="BQL7"/>
      <c r="BQM7"/>
      <c r="BQN7"/>
      <c r="BQO7"/>
      <c r="BQP7"/>
      <c r="BQQ7"/>
      <c r="BQR7"/>
      <c r="BQS7"/>
      <c r="BQT7"/>
      <c r="BQU7"/>
      <c r="BQV7"/>
      <c r="BQW7"/>
      <c r="BQX7"/>
      <c r="BQY7"/>
      <c r="BQZ7"/>
      <c r="BRA7"/>
      <c r="BRB7"/>
      <c r="BRC7"/>
      <c r="BRD7"/>
      <c r="BRE7"/>
      <c r="BRF7"/>
      <c r="BRG7"/>
      <c r="BRH7"/>
      <c r="BRI7"/>
      <c r="BRJ7"/>
      <c r="BRK7"/>
      <c r="BRL7"/>
      <c r="BRM7"/>
      <c r="BRN7"/>
      <c r="BRO7"/>
      <c r="BRP7"/>
      <c r="BRQ7"/>
      <c r="BRR7"/>
      <c r="BRS7"/>
      <c r="BRT7"/>
      <c r="BRU7"/>
      <c r="BRV7"/>
      <c r="BRW7"/>
      <c r="BRX7"/>
      <c r="BRY7"/>
      <c r="BRZ7"/>
      <c r="BSA7"/>
      <c r="BSB7"/>
      <c r="BSC7"/>
      <c r="BSD7"/>
      <c r="BSE7"/>
      <c r="BSF7"/>
      <c r="BSG7"/>
      <c r="BSH7"/>
      <c r="BSI7"/>
      <c r="BSJ7"/>
      <c r="BSK7"/>
      <c r="BSL7"/>
      <c r="BSM7"/>
      <c r="BSN7"/>
      <c r="BSO7"/>
      <c r="BSP7"/>
      <c r="BSQ7"/>
      <c r="BSR7"/>
      <c r="BSS7"/>
      <c r="BST7"/>
      <c r="BSU7"/>
      <c r="BSV7"/>
      <c r="BSW7"/>
      <c r="BSX7"/>
      <c r="BSY7"/>
      <c r="BSZ7"/>
      <c r="BTA7"/>
      <c r="BTB7"/>
      <c r="BTC7"/>
      <c r="BTD7"/>
      <c r="BTE7"/>
      <c r="BTF7"/>
      <c r="BTG7"/>
      <c r="BTH7"/>
      <c r="BTI7"/>
      <c r="BTJ7"/>
      <c r="BTK7"/>
      <c r="BTL7"/>
      <c r="BTM7"/>
      <c r="BTN7"/>
      <c r="BTO7"/>
      <c r="BTP7"/>
      <c r="BTQ7"/>
      <c r="BTR7"/>
      <c r="BTS7"/>
      <c r="BTT7"/>
      <c r="BTU7"/>
      <c r="BTV7"/>
      <c r="BTW7"/>
      <c r="BTX7"/>
      <c r="BTY7"/>
      <c r="BTZ7"/>
      <c r="BUA7"/>
      <c r="BUB7"/>
      <c r="BUC7"/>
      <c r="BUD7"/>
      <c r="BUE7"/>
      <c r="BUF7"/>
      <c r="BUG7"/>
      <c r="BUH7"/>
      <c r="BUI7"/>
      <c r="BUJ7"/>
      <c r="BUK7"/>
      <c r="BUL7"/>
      <c r="BUM7"/>
      <c r="BUN7"/>
      <c r="BUO7"/>
      <c r="BUP7"/>
      <c r="BUQ7"/>
      <c r="BUR7"/>
      <c r="BUS7"/>
      <c r="BUT7"/>
      <c r="BUU7"/>
      <c r="BUV7"/>
      <c r="BUW7"/>
      <c r="BUX7"/>
      <c r="BUY7"/>
      <c r="BUZ7"/>
      <c r="BVA7"/>
      <c r="BVB7"/>
      <c r="BVC7"/>
      <c r="BVD7"/>
      <c r="BVE7"/>
      <c r="BVF7"/>
      <c r="BVG7"/>
      <c r="BVH7"/>
      <c r="BVI7"/>
      <c r="BVJ7"/>
      <c r="BVK7"/>
      <c r="BVL7"/>
      <c r="BVM7"/>
      <c r="BVN7"/>
      <c r="BVO7"/>
      <c r="BVP7"/>
      <c r="BVQ7"/>
      <c r="BVR7"/>
      <c r="BVS7"/>
      <c r="BVT7"/>
      <c r="BVU7"/>
      <c r="BVV7"/>
      <c r="BVW7"/>
      <c r="BVX7"/>
      <c r="BVY7"/>
      <c r="BVZ7"/>
      <c r="BWA7"/>
      <c r="BWB7"/>
      <c r="BWC7"/>
      <c r="BWD7"/>
      <c r="BWE7"/>
      <c r="BWF7"/>
      <c r="BWG7"/>
      <c r="BWH7"/>
      <c r="BWI7"/>
      <c r="BWJ7"/>
      <c r="BWK7"/>
      <c r="BWL7"/>
      <c r="BWM7"/>
      <c r="BWN7"/>
      <c r="BWO7"/>
      <c r="BWP7"/>
      <c r="BWQ7"/>
      <c r="BWR7"/>
      <c r="BWS7"/>
      <c r="BWT7"/>
      <c r="BWU7"/>
      <c r="BWV7"/>
      <c r="BWW7"/>
      <c r="BWX7"/>
      <c r="BWY7"/>
      <c r="BWZ7"/>
      <c r="BXA7"/>
      <c r="BXB7"/>
      <c r="BXC7"/>
      <c r="BXD7"/>
      <c r="BXE7"/>
      <c r="BXF7"/>
      <c r="BXG7"/>
      <c r="BXH7"/>
      <c r="BXI7"/>
      <c r="BXJ7"/>
      <c r="BXK7"/>
      <c r="BXL7"/>
      <c r="BXM7"/>
      <c r="BXN7"/>
      <c r="BXO7"/>
      <c r="BXP7"/>
      <c r="BXQ7"/>
      <c r="BXR7"/>
      <c r="BXS7"/>
      <c r="BXT7"/>
      <c r="BXU7"/>
      <c r="BXV7"/>
      <c r="BXW7"/>
      <c r="BXX7"/>
      <c r="BXY7"/>
      <c r="BXZ7"/>
      <c r="BYA7"/>
      <c r="BYB7"/>
      <c r="BYC7"/>
      <c r="BYD7"/>
      <c r="BYE7"/>
      <c r="BYF7"/>
      <c r="BYG7"/>
      <c r="BYH7"/>
      <c r="BYI7"/>
      <c r="BYJ7"/>
      <c r="BYK7"/>
      <c r="BYL7"/>
      <c r="BYM7"/>
      <c r="BYN7"/>
      <c r="BYO7"/>
      <c r="BYP7"/>
      <c r="BYQ7"/>
      <c r="BYR7"/>
      <c r="BYS7"/>
      <c r="BYT7"/>
      <c r="BYU7"/>
      <c r="BYV7"/>
      <c r="BYW7"/>
      <c r="BYX7"/>
      <c r="BYY7"/>
      <c r="BYZ7"/>
      <c r="BZA7"/>
      <c r="BZB7"/>
      <c r="BZC7"/>
      <c r="BZD7"/>
      <c r="BZE7"/>
      <c r="BZF7"/>
      <c r="BZG7"/>
      <c r="BZH7"/>
      <c r="BZI7"/>
      <c r="BZJ7"/>
      <c r="BZK7"/>
      <c r="BZL7"/>
      <c r="BZM7"/>
      <c r="BZN7"/>
      <c r="BZO7"/>
      <c r="BZP7"/>
      <c r="BZQ7"/>
      <c r="BZR7"/>
      <c r="BZS7"/>
      <c r="BZT7"/>
      <c r="BZU7"/>
      <c r="BZV7"/>
      <c r="BZW7"/>
      <c r="BZX7"/>
      <c r="BZY7"/>
      <c r="BZZ7"/>
      <c r="CAA7"/>
      <c r="CAB7"/>
      <c r="CAC7"/>
      <c r="CAD7"/>
      <c r="CAE7"/>
      <c r="CAF7"/>
      <c r="CAG7"/>
      <c r="CAH7"/>
      <c r="CAI7"/>
      <c r="CAJ7"/>
      <c r="CAK7"/>
      <c r="CAL7"/>
      <c r="CAM7"/>
      <c r="CAN7"/>
      <c r="CAO7"/>
      <c r="CAP7"/>
      <c r="CAQ7"/>
      <c r="CAR7"/>
      <c r="CAS7"/>
      <c r="CAT7"/>
      <c r="CAU7"/>
      <c r="CAV7"/>
      <c r="CAW7"/>
      <c r="CAX7"/>
      <c r="CAY7"/>
      <c r="CAZ7"/>
      <c r="CBA7"/>
      <c r="CBB7"/>
      <c r="CBC7"/>
      <c r="CBD7"/>
      <c r="CBE7"/>
      <c r="CBF7"/>
      <c r="CBG7"/>
      <c r="CBH7"/>
      <c r="CBI7"/>
      <c r="CBJ7"/>
      <c r="CBK7"/>
      <c r="CBL7"/>
      <c r="CBM7"/>
      <c r="CBN7"/>
      <c r="CBO7"/>
      <c r="CBP7"/>
      <c r="CBQ7"/>
      <c r="CBR7"/>
      <c r="CBS7"/>
      <c r="CBT7"/>
      <c r="CBU7"/>
      <c r="CBV7"/>
      <c r="CBW7"/>
      <c r="CBX7"/>
      <c r="CBY7"/>
      <c r="CBZ7"/>
      <c r="CCA7"/>
      <c r="CCB7"/>
      <c r="CCC7"/>
      <c r="CCD7"/>
      <c r="CCE7"/>
      <c r="CCF7"/>
      <c r="CCG7"/>
      <c r="CCH7"/>
      <c r="CCI7"/>
      <c r="CCJ7"/>
      <c r="CCK7"/>
      <c r="CCL7"/>
      <c r="CCM7"/>
      <c r="CCN7"/>
      <c r="CCO7"/>
      <c r="CCP7"/>
      <c r="CCQ7"/>
      <c r="CCR7"/>
      <c r="CCS7"/>
      <c r="CCT7"/>
      <c r="CCU7"/>
      <c r="CCV7"/>
      <c r="CCW7"/>
      <c r="CCX7"/>
      <c r="CCY7"/>
      <c r="CCZ7"/>
      <c r="CDA7"/>
      <c r="CDB7"/>
      <c r="CDC7"/>
      <c r="CDD7"/>
      <c r="CDE7"/>
      <c r="CDF7"/>
      <c r="CDG7"/>
      <c r="CDH7"/>
      <c r="CDI7"/>
      <c r="CDJ7"/>
      <c r="CDK7"/>
      <c r="CDL7"/>
      <c r="CDM7"/>
      <c r="CDN7"/>
      <c r="CDO7"/>
      <c r="CDP7"/>
      <c r="CDQ7"/>
      <c r="CDR7"/>
      <c r="CDS7"/>
      <c r="CDT7"/>
      <c r="CDU7"/>
      <c r="CDV7"/>
      <c r="CDW7"/>
      <c r="CDX7"/>
      <c r="CDY7"/>
      <c r="CDZ7"/>
      <c r="CEA7"/>
      <c r="CEB7"/>
      <c r="CEC7"/>
      <c r="CED7"/>
      <c r="CEE7"/>
      <c r="CEF7"/>
      <c r="CEG7"/>
      <c r="CEH7"/>
      <c r="CEI7"/>
      <c r="CEJ7"/>
      <c r="CEK7"/>
      <c r="CEL7"/>
      <c r="CEM7"/>
      <c r="CEN7"/>
      <c r="CEO7"/>
      <c r="CEP7"/>
      <c r="CEQ7"/>
      <c r="CER7"/>
      <c r="CES7"/>
      <c r="CET7"/>
      <c r="CEU7"/>
      <c r="CEV7"/>
      <c r="CEW7"/>
      <c r="CEX7"/>
      <c r="CEY7"/>
      <c r="CEZ7"/>
      <c r="CFA7"/>
      <c r="CFB7"/>
      <c r="CFC7"/>
      <c r="CFD7"/>
      <c r="CFE7"/>
      <c r="CFF7"/>
      <c r="CFG7"/>
      <c r="CFH7"/>
      <c r="CFI7"/>
      <c r="CFJ7"/>
      <c r="CFK7"/>
      <c r="CFL7"/>
      <c r="CFM7"/>
      <c r="CFN7"/>
      <c r="CFO7"/>
      <c r="CFP7"/>
      <c r="CFQ7"/>
      <c r="CFR7"/>
      <c r="CFS7"/>
      <c r="CFT7"/>
      <c r="CFU7"/>
      <c r="CFV7"/>
      <c r="CFW7"/>
      <c r="CFX7"/>
      <c r="CFY7"/>
      <c r="CFZ7"/>
      <c r="CGA7"/>
      <c r="CGB7"/>
      <c r="CGC7"/>
      <c r="CGD7"/>
      <c r="CGE7"/>
      <c r="CGF7"/>
      <c r="CGG7"/>
      <c r="CGH7"/>
      <c r="CGI7"/>
      <c r="CGJ7"/>
      <c r="CGK7"/>
      <c r="CGL7"/>
      <c r="CGM7"/>
      <c r="CGN7"/>
      <c r="CGO7"/>
      <c r="CGP7"/>
      <c r="CGQ7"/>
      <c r="CGR7"/>
      <c r="CGS7"/>
      <c r="CGT7"/>
      <c r="CGU7"/>
      <c r="CGV7"/>
      <c r="CGW7"/>
      <c r="CGX7"/>
      <c r="CGY7"/>
      <c r="CGZ7"/>
      <c r="CHA7"/>
      <c r="CHB7"/>
      <c r="CHC7"/>
      <c r="CHD7"/>
      <c r="CHE7"/>
      <c r="CHF7"/>
      <c r="CHG7"/>
      <c r="CHH7"/>
      <c r="CHI7"/>
      <c r="CHJ7"/>
      <c r="CHK7"/>
      <c r="CHL7"/>
      <c r="CHM7"/>
      <c r="CHN7"/>
      <c r="CHO7"/>
      <c r="CHP7"/>
      <c r="CHQ7"/>
      <c r="CHR7"/>
      <c r="CHS7"/>
      <c r="CHT7"/>
      <c r="CHU7"/>
      <c r="CHV7"/>
      <c r="CHW7"/>
      <c r="CHX7"/>
      <c r="CHY7"/>
      <c r="CHZ7"/>
      <c r="CIA7"/>
      <c r="CIB7"/>
      <c r="CIC7"/>
      <c r="CID7"/>
      <c r="CIE7"/>
      <c r="CIF7"/>
      <c r="CIG7"/>
      <c r="CIH7"/>
      <c r="CII7"/>
      <c r="CIJ7"/>
      <c r="CIK7"/>
      <c r="CIL7"/>
      <c r="CIM7"/>
      <c r="CIN7"/>
      <c r="CIO7"/>
      <c r="CIP7"/>
      <c r="CIQ7"/>
      <c r="CIR7"/>
      <c r="CIS7"/>
      <c r="CIT7"/>
      <c r="CIU7"/>
      <c r="CIV7"/>
      <c r="CIW7"/>
      <c r="CIX7"/>
      <c r="CIY7"/>
      <c r="CIZ7"/>
      <c r="CJA7"/>
      <c r="CJB7"/>
      <c r="CJC7"/>
      <c r="CJD7"/>
      <c r="CJE7"/>
      <c r="CJF7"/>
      <c r="CJG7"/>
      <c r="CJH7"/>
      <c r="CJI7"/>
      <c r="CJJ7"/>
      <c r="CJK7"/>
      <c r="CJL7"/>
      <c r="CJM7"/>
      <c r="CJN7"/>
      <c r="CJO7"/>
      <c r="CJP7"/>
      <c r="CJQ7"/>
      <c r="CJR7"/>
      <c r="CJS7"/>
      <c r="CJT7"/>
      <c r="CJU7"/>
      <c r="CJV7"/>
      <c r="CJW7"/>
      <c r="CJX7"/>
      <c r="CJY7"/>
      <c r="CJZ7"/>
      <c r="CKA7"/>
      <c r="CKB7"/>
      <c r="CKC7"/>
      <c r="CKD7"/>
      <c r="CKE7"/>
      <c r="CKF7"/>
      <c r="CKG7"/>
      <c r="CKH7"/>
      <c r="CKI7"/>
      <c r="CKJ7"/>
      <c r="CKK7"/>
      <c r="CKL7"/>
      <c r="CKM7"/>
      <c r="CKN7"/>
      <c r="CKO7"/>
      <c r="CKP7"/>
      <c r="CKQ7"/>
      <c r="CKR7"/>
      <c r="CKS7"/>
      <c r="CKT7"/>
      <c r="CKU7"/>
      <c r="CKV7"/>
      <c r="CKW7"/>
      <c r="CKX7"/>
      <c r="CKY7"/>
      <c r="CKZ7"/>
      <c r="CLA7"/>
      <c r="CLB7"/>
      <c r="CLC7"/>
      <c r="CLD7"/>
      <c r="CLE7"/>
      <c r="CLF7"/>
      <c r="CLG7"/>
      <c r="CLH7"/>
      <c r="CLI7"/>
      <c r="CLJ7"/>
      <c r="CLK7"/>
      <c r="CLL7"/>
      <c r="CLM7"/>
      <c r="CLN7"/>
      <c r="CLO7"/>
      <c r="CLP7"/>
      <c r="CLQ7"/>
      <c r="CLR7"/>
      <c r="CLS7"/>
      <c r="CLT7"/>
      <c r="CLU7"/>
      <c r="CLV7"/>
      <c r="CLW7"/>
      <c r="CLX7"/>
      <c r="CLY7"/>
      <c r="CLZ7"/>
      <c r="CMA7"/>
      <c r="CMB7"/>
      <c r="CMC7"/>
      <c r="CMD7"/>
      <c r="CME7"/>
      <c r="CMF7"/>
      <c r="CMG7"/>
      <c r="CMH7"/>
      <c r="CMI7"/>
      <c r="CMJ7"/>
      <c r="CMK7"/>
      <c r="CML7"/>
      <c r="CMM7"/>
      <c r="CMN7"/>
      <c r="CMO7"/>
      <c r="CMP7"/>
      <c r="CMQ7"/>
      <c r="CMR7"/>
      <c r="CMS7"/>
      <c r="CMT7"/>
      <c r="CMU7"/>
      <c r="CMV7"/>
      <c r="CMW7"/>
      <c r="CMX7"/>
      <c r="CMY7"/>
      <c r="CMZ7"/>
      <c r="CNA7"/>
      <c r="CNB7"/>
      <c r="CNC7"/>
      <c r="CND7"/>
      <c r="CNE7"/>
      <c r="CNF7"/>
      <c r="CNG7"/>
      <c r="CNH7"/>
      <c r="CNI7"/>
      <c r="CNJ7"/>
      <c r="CNK7"/>
      <c r="CNL7"/>
      <c r="CNM7"/>
      <c r="CNN7"/>
      <c r="CNO7"/>
      <c r="CNP7"/>
      <c r="CNQ7"/>
      <c r="CNR7"/>
      <c r="CNS7"/>
      <c r="CNT7"/>
      <c r="CNU7"/>
      <c r="CNV7"/>
      <c r="CNW7"/>
      <c r="CNX7"/>
      <c r="CNY7"/>
      <c r="CNZ7"/>
      <c r="COA7"/>
      <c r="COB7"/>
      <c r="COC7"/>
      <c r="COD7"/>
      <c r="COE7"/>
      <c r="COF7"/>
      <c r="COG7"/>
      <c r="COH7"/>
      <c r="COI7"/>
      <c r="COJ7"/>
      <c r="COK7"/>
      <c r="COL7"/>
      <c r="COM7"/>
      <c r="CON7"/>
      <c r="COO7"/>
      <c r="COP7"/>
      <c r="COQ7"/>
      <c r="COR7"/>
      <c r="COS7"/>
      <c r="COT7"/>
      <c r="COU7"/>
      <c r="COV7"/>
      <c r="COW7"/>
      <c r="COX7"/>
      <c r="COY7"/>
      <c r="COZ7"/>
      <c r="CPA7"/>
      <c r="CPB7"/>
      <c r="CPC7"/>
      <c r="CPD7"/>
      <c r="CPE7"/>
      <c r="CPF7"/>
      <c r="CPG7"/>
      <c r="CPH7"/>
      <c r="CPI7"/>
      <c r="CPJ7"/>
      <c r="CPK7"/>
      <c r="CPL7"/>
      <c r="CPM7"/>
      <c r="CPN7"/>
      <c r="CPO7"/>
      <c r="CPP7"/>
      <c r="CPQ7"/>
      <c r="CPR7"/>
      <c r="CPS7"/>
      <c r="CPT7"/>
      <c r="CPU7"/>
      <c r="CPV7"/>
      <c r="CPW7"/>
      <c r="CPX7"/>
      <c r="CPY7"/>
      <c r="CPZ7"/>
      <c r="CQA7"/>
      <c r="CQB7"/>
      <c r="CQC7"/>
      <c r="CQD7"/>
      <c r="CQE7"/>
      <c r="CQF7"/>
      <c r="CQG7"/>
      <c r="CQH7"/>
      <c r="CQI7"/>
      <c r="CQJ7"/>
      <c r="CQK7"/>
      <c r="CQL7"/>
      <c r="CQM7"/>
      <c r="CQN7"/>
      <c r="CQO7"/>
      <c r="CQP7"/>
      <c r="CQQ7"/>
      <c r="CQR7"/>
      <c r="CQS7"/>
      <c r="CQT7"/>
      <c r="CQU7"/>
      <c r="CQV7"/>
      <c r="CQW7"/>
      <c r="CQX7"/>
      <c r="CQY7"/>
      <c r="CQZ7"/>
      <c r="CRA7"/>
      <c r="CRB7"/>
      <c r="CRC7"/>
      <c r="CRD7"/>
      <c r="CRE7"/>
      <c r="CRF7"/>
      <c r="CRG7"/>
      <c r="CRH7"/>
      <c r="CRI7"/>
      <c r="CRJ7"/>
      <c r="CRK7"/>
      <c r="CRL7"/>
      <c r="CRM7"/>
      <c r="CRN7"/>
      <c r="CRO7"/>
      <c r="CRP7"/>
      <c r="CRQ7"/>
      <c r="CRR7"/>
      <c r="CRS7"/>
      <c r="CRT7"/>
      <c r="CRU7"/>
      <c r="CRV7"/>
      <c r="CRW7"/>
      <c r="CRX7"/>
      <c r="CRY7"/>
      <c r="CRZ7"/>
      <c r="CSA7"/>
      <c r="CSB7"/>
      <c r="CSC7"/>
      <c r="CSD7"/>
      <c r="CSE7"/>
      <c r="CSF7"/>
      <c r="CSG7"/>
      <c r="CSH7"/>
      <c r="CSI7"/>
      <c r="CSJ7"/>
      <c r="CSK7"/>
      <c r="CSL7"/>
      <c r="CSM7"/>
      <c r="CSN7"/>
      <c r="CSO7"/>
      <c r="CSP7"/>
      <c r="CSQ7"/>
      <c r="CSR7"/>
      <c r="CSS7"/>
      <c r="CST7"/>
      <c r="CSU7"/>
      <c r="CSV7"/>
      <c r="CSW7"/>
      <c r="CSX7"/>
      <c r="CSY7"/>
      <c r="CSZ7"/>
      <c r="CTA7"/>
      <c r="CTB7"/>
      <c r="CTC7"/>
      <c r="CTD7"/>
      <c r="CTE7"/>
      <c r="CTF7"/>
      <c r="CTG7"/>
      <c r="CTH7"/>
      <c r="CTI7"/>
      <c r="CTJ7"/>
      <c r="CTK7"/>
      <c r="CTL7"/>
      <c r="CTM7"/>
      <c r="CTN7"/>
      <c r="CTO7"/>
      <c r="CTP7"/>
      <c r="CTQ7"/>
      <c r="CTR7"/>
      <c r="CTS7"/>
      <c r="CTT7"/>
      <c r="CTU7"/>
      <c r="CTV7"/>
      <c r="CTW7"/>
      <c r="CTX7"/>
      <c r="CTY7"/>
      <c r="CTZ7"/>
      <c r="CUA7"/>
      <c r="CUB7"/>
      <c r="CUC7"/>
      <c r="CUD7"/>
      <c r="CUE7"/>
      <c r="CUF7"/>
      <c r="CUG7"/>
      <c r="CUH7"/>
      <c r="CUI7"/>
      <c r="CUJ7"/>
      <c r="CUK7"/>
      <c r="CUL7"/>
      <c r="CUM7"/>
      <c r="CUN7"/>
      <c r="CUO7"/>
      <c r="CUP7"/>
      <c r="CUQ7"/>
      <c r="CUR7"/>
      <c r="CUS7"/>
      <c r="CUT7"/>
      <c r="CUU7"/>
      <c r="CUV7"/>
      <c r="CUW7"/>
      <c r="CUX7"/>
      <c r="CUY7"/>
      <c r="CUZ7"/>
      <c r="CVA7"/>
      <c r="CVB7"/>
      <c r="CVC7"/>
      <c r="CVD7"/>
      <c r="CVE7"/>
      <c r="CVF7"/>
      <c r="CVG7"/>
      <c r="CVH7"/>
      <c r="CVI7"/>
      <c r="CVJ7"/>
      <c r="CVK7"/>
      <c r="CVL7"/>
      <c r="CVM7"/>
      <c r="CVN7"/>
      <c r="CVO7"/>
      <c r="CVP7"/>
      <c r="CVQ7"/>
      <c r="CVR7"/>
      <c r="CVS7"/>
      <c r="CVT7"/>
      <c r="CVU7"/>
      <c r="CVV7"/>
      <c r="CVW7"/>
      <c r="CVX7"/>
      <c r="CVY7"/>
      <c r="CVZ7"/>
      <c r="CWA7"/>
      <c r="CWB7"/>
      <c r="CWC7"/>
      <c r="CWD7"/>
      <c r="CWE7"/>
      <c r="CWF7"/>
      <c r="CWG7"/>
      <c r="CWH7"/>
      <c r="CWI7"/>
      <c r="CWJ7"/>
      <c r="CWK7"/>
      <c r="CWL7"/>
      <c r="CWM7"/>
      <c r="CWN7"/>
      <c r="CWO7"/>
      <c r="CWP7"/>
      <c r="CWQ7"/>
      <c r="CWR7"/>
      <c r="CWS7"/>
      <c r="CWT7"/>
      <c r="CWU7"/>
      <c r="CWV7"/>
      <c r="CWW7"/>
      <c r="CWX7"/>
      <c r="CWY7"/>
      <c r="CWZ7"/>
      <c r="CXA7"/>
      <c r="CXB7"/>
      <c r="CXC7"/>
      <c r="CXD7"/>
      <c r="CXE7"/>
      <c r="CXF7"/>
      <c r="CXG7"/>
      <c r="CXH7"/>
      <c r="CXI7"/>
      <c r="CXJ7"/>
      <c r="CXK7"/>
      <c r="CXL7"/>
      <c r="CXM7"/>
      <c r="CXN7"/>
      <c r="CXO7"/>
      <c r="CXP7"/>
      <c r="CXQ7"/>
      <c r="CXR7"/>
      <c r="CXS7"/>
      <c r="CXT7"/>
      <c r="CXU7"/>
      <c r="CXV7"/>
      <c r="CXW7"/>
      <c r="CXX7"/>
      <c r="CXY7"/>
      <c r="CXZ7"/>
      <c r="CYA7"/>
      <c r="CYB7"/>
      <c r="CYC7"/>
      <c r="CYD7"/>
      <c r="CYE7"/>
      <c r="CYF7"/>
      <c r="CYG7"/>
      <c r="CYH7"/>
      <c r="CYI7"/>
      <c r="CYJ7"/>
      <c r="CYK7"/>
      <c r="CYL7"/>
      <c r="CYM7"/>
      <c r="CYN7"/>
      <c r="CYO7"/>
      <c r="CYP7"/>
      <c r="CYQ7"/>
      <c r="CYR7"/>
      <c r="CYS7"/>
      <c r="CYT7"/>
      <c r="CYU7"/>
      <c r="CYV7"/>
      <c r="CYW7"/>
      <c r="CYX7"/>
      <c r="CYY7"/>
      <c r="CYZ7"/>
      <c r="CZA7"/>
      <c r="CZB7"/>
      <c r="CZC7"/>
      <c r="CZD7"/>
      <c r="CZE7"/>
      <c r="CZF7"/>
      <c r="CZG7"/>
      <c r="CZH7"/>
      <c r="CZI7"/>
      <c r="CZJ7"/>
      <c r="CZK7"/>
      <c r="CZL7"/>
      <c r="CZM7"/>
      <c r="CZN7"/>
      <c r="CZO7"/>
      <c r="CZP7"/>
      <c r="CZQ7"/>
      <c r="CZR7"/>
      <c r="CZS7"/>
      <c r="CZT7"/>
      <c r="CZU7"/>
      <c r="CZV7"/>
      <c r="CZW7"/>
      <c r="CZX7"/>
      <c r="CZY7"/>
      <c r="CZZ7"/>
      <c r="DAA7"/>
      <c r="DAB7"/>
      <c r="DAC7"/>
      <c r="DAD7"/>
      <c r="DAE7"/>
      <c r="DAF7"/>
      <c r="DAG7"/>
      <c r="DAH7"/>
      <c r="DAI7"/>
      <c r="DAJ7"/>
      <c r="DAK7"/>
      <c r="DAL7"/>
      <c r="DAM7"/>
      <c r="DAN7"/>
      <c r="DAO7"/>
      <c r="DAP7"/>
      <c r="DAQ7"/>
      <c r="DAR7"/>
      <c r="DAS7"/>
      <c r="DAT7"/>
      <c r="DAU7"/>
      <c r="DAV7"/>
      <c r="DAW7"/>
      <c r="DAX7"/>
      <c r="DAY7"/>
      <c r="DAZ7"/>
      <c r="DBA7"/>
      <c r="DBB7"/>
      <c r="DBC7"/>
      <c r="DBD7"/>
      <c r="DBE7"/>
      <c r="DBF7"/>
      <c r="DBG7"/>
      <c r="DBH7"/>
      <c r="DBI7"/>
      <c r="DBJ7"/>
      <c r="DBK7"/>
      <c r="DBL7"/>
      <c r="DBM7"/>
      <c r="DBN7"/>
      <c r="DBO7"/>
      <c r="DBP7"/>
      <c r="DBQ7"/>
      <c r="DBR7"/>
      <c r="DBS7"/>
      <c r="DBT7"/>
      <c r="DBU7"/>
      <c r="DBV7"/>
      <c r="DBW7"/>
      <c r="DBX7"/>
      <c r="DBY7"/>
      <c r="DBZ7"/>
      <c r="DCA7"/>
      <c r="DCB7"/>
      <c r="DCC7"/>
      <c r="DCD7"/>
      <c r="DCE7"/>
      <c r="DCF7"/>
      <c r="DCG7"/>
      <c r="DCH7"/>
      <c r="DCI7"/>
      <c r="DCJ7"/>
      <c r="DCK7"/>
      <c r="DCL7"/>
      <c r="DCM7"/>
      <c r="DCN7"/>
      <c r="DCO7"/>
      <c r="DCP7"/>
      <c r="DCQ7"/>
      <c r="DCR7"/>
      <c r="DCS7"/>
      <c r="DCT7"/>
      <c r="DCU7"/>
      <c r="DCV7"/>
      <c r="DCW7"/>
      <c r="DCX7"/>
      <c r="DCY7"/>
      <c r="DCZ7"/>
      <c r="DDA7"/>
      <c r="DDB7"/>
      <c r="DDC7"/>
      <c r="DDD7"/>
      <c r="DDE7"/>
      <c r="DDF7"/>
      <c r="DDG7"/>
      <c r="DDH7"/>
      <c r="DDI7"/>
      <c r="DDJ7"/>
      <c r="DDK7"/>
      <c r="DDL7"/>
      <c r="DDM7"/>
      <c r="DDN7"/>
      <c r="DDO7"/>
      <c r="DDP7"/>
      <c r="DDQ7"/>
      <c r="DDR7"/>
      <c r="DDS7"/>
      <c r="DDT7"/>
      <c r="DDU7"/>
      <c r="DDV7"/>
      <c r="DDW7"/>
      <c r="DDX7"/>
      <c r="DDY7"/>
      <c r="DDZ7"/>
      <c r="DEA7"/>
      <c r="DEB7"/>
      <c r="DEC7"/>
      <c r="DED7"/>
      <c r="DEE7"/>
      <c r="DEF7"/>
      <c r="DEG7"/>
      <c r="DEH7"/>
      <c r="DEI7"/>
      <c r="DEJ7"/>
      <c r="DEK7"/>
      <c r="DEL7"/>
      <c r="DEM7"/>
      <c r="DEN7"/>
      <c r="DEO7"/>
      <c r="DEP7"/>
      <c r="DEQ7"/>
      <c r="DER7"/>
      <c r="DES7"/>
      <c r="DET7"/>
      <c r="DEU7"/>
      <c r="DEV7"/>
      <c r="DEW7"/>
      <c r="DEX7"/>
      <c r="DEY7"/>
      <c r="DEZ7"/>
      <c r="DFA7"/>
      <c r="DFB7"/>
      <c r="DFC7"/>
      <c r="DFD7"/>
      <c r="DFE7"/>
      <c r="DFF7"/>
      <c r="DFG7"/>
      <c r="DFH7"/>
      <c r="DFI7"/>
      <c r="DFJ7"/>
      <c r="DFK7"/>
      <c r="DFL7"/>
      <c r="DFM7"/>
      <c r="DFN7"/>
      <c r="DFO7"/>
      <c r="DFP7"/>
      <c r="DFQ7"/>
      <c r="DFR7"/>
      <c r="DFS7"/>
      <c r="DFT7"/>
      <c r="DFU7"/>
      <c r="DFV7"/>
      <c r="DFW7"/>
      <c r="DFX7"/>
      <c r="DFY7"/>
      <c r="DFZ7"/>
      <c r="DGA7"/>
      <c r="DGB7"/>
      <c r="DGC7"/>
      <c r="DGD7"/>
      <c r="DGE7"/>
      <c r="DGF7"/>
      <c r="DGG7"/>
      <c r="DGH7"/>
      <c r="DGI7"/>
      <c r="DGJ7"/>
      <c r="DGK7"/>
      <c r="DGL7"/>
      <c r="DGM7"/>
      <c r="DGN7"/>
      <c r="DGO7"/>
      <c r="DGP7"/>
      <c r="DGQ7"/>
      <c r="DGR7"/>
      <c r="DGS7"/>
      <c r="DGT7"/>
      <c r="DGU7"/>
      <c r="DGV7"/>
      <c r="DGW7"/>
      <c r="DGX7"/>
      <c r="DGY7"/>
      <c r="DGZ7"/>
      <c r="DHA7"/>
      <c r="DHB7"/>
      <c r="DHC7"/>
      <c r="DHD7"/>
      <c r="DHE7"/>
      <c r="DHF7"/>
      <c r="DHG7"/>
      <c r="DHH7"/>
      <c r="DHI7"/>
      <c r="DHJ7"/>
      <c r="DHK7"/>
      <c r="DHL7"/>
      <c r="DHM7"/>
      <c r="DHN7"/>
      <c r="DHO7"/>
      <c r="DHP7"/>
      <c r="DHQ7"/>
      <c r="DHR7"/>
      <c r="DHS7"/>
      <c r="DHT7"/>
      <c r="DHU7"/>
      <c r="DHV7"/>
      <c r="DHW7"/>
      <c r="DHX7"/>
      <c r="DHY7"/>
      <c r="DHZ7"/>
      <c r="DIA7"/>
      <c r="DIB7"/>
      <c r="DIC7"/>
      <c r="DID7"/>
      <c r="DIE7"/>
      <c r="DIF7"/>
      <c r="DIG7"/>
      <c r="DIH7"/>
      <c r="DII7"/>
      <c r="DIJ7"/>
      <c r="DIK7"/>
      <c r="DIL7"/>
      <c r="DIM7"/>
      <c r="DIN7"/>
      <c r="DIO7"/>
      <c r="DIP7"/>
      <c r="DIQ7"/>
      <c r="DIR7"/>
      <c r="DIS7"/>
      <c r="DIT7"/>
      <c r="DIU7"/>
      <c r="DIV7"/>
      <c r="DIW7"/>
      <c r="DIX7"/>
      <c r="DIY7"/>
      <c r="DIZ7"/>
      <c r="DJA7"/>
      <c r="DJB7"/>
      <c r="DJC7"/>
      <c r="DJD7"/>
      <c r="DJE7"/>
      <c r="DJF7"/>
      <c r="DJG7"/>
      <c r="DJH7"/>
      <c r="DJI7"/>
      <c r="DJJ7"/>
      <c r="DJK7"/>
      <c r="DJL7"/>
      <c r="DJM7"/>
      <c r="DJN7"/>
      <c r="DJO7"/>
      <c r="DJP7"/>
      <c r="DJQ7"/>
      <c r="DJR7"/>
      <c r="DJS7"/>
      <c r="DJT7"/>
      <c r="DJU7"/>
      <c r="DJV7"/>
      <c r="DJW7"/>
      <c r="DJX7"/>
      <c r="DJY7"/>
      <c r="DJZ7"/>
      <c r="DKA7"/>
      <c r="DKB7"/>
      <c r="DKC7"/>
      <c r="DKD7"/>
      <c r="DKE7"/>
      <c r="DKF7"/>
      <c r="DKG7"/>
      <c r="DKH7"/>
      <c r="DKI7"/>
      <c r="DKJ7"/>
      <c r="DKK7"/>
      <c r="DKL7"/>
      <c r="DKM7"/>
      <c r="DKN7"/>
      <c r="DKO7"/>
      <c r="DKP7"/>
      <c r="DKQ7"/>
      <c r="DKR7"/>
      <c r="DKS7"/>
      <c r="DKT7"/>
      <c r="DKU7"/>
      <c r="DKV7"/>
      <c r="DKW7"/>
      <c r="DKX7"/>
      <c r="DKY7"/>
      <c r="DKZ7"/>
      <c r="DLA7"/>
      <c r="DLB7"/>
      <c r="DLC7"/>
      <c r="DLD7"/>
      <c r="DLE7"/>
      <c r="DLF7"/>
      <c r="DLG7"/>
      <c r="DLH7"/>
      <c r="DLI7"/>
      <c r="DLJ7"/>
      <c r="DLK7"/>
      <c r="DLL7"/>
      <c r="DLM7"/>
      <c r="DLN7"/>
      <c r="DLO7"/>
      <c r="DLP7"/>
      <c r="DLQ7"/>
      <c r="DLR7"/>
      <c r="DLS7"/>
      <c r="DLT7"/>
      <c r="DLU7"/>
      <c r="DLV7"/>
      <c r="DLW7"/>
      <c r="DLX7"/>
      <c r="DLY7"/>
      <c r="DLZ7"/>
      <c r="DMA7"/>
      <c r="DMB7"/>
      <c r="DMC7"/>
      <c r="DMD7"/>
      <c r="DME7"/>
      <c r="DMF7"/>
      <c r="DMG7"/>
      <c r="DMH7"/>
      <c r="DMI7"/>
      <c r="DMJ7"/>
      <c r="DMK7"/>
      <c r="DML7"/>
      <c r="DMM7"/>
      <c r="DMN7"/>
      <c r="DMO7"/>
      <c r="DMP7"/>
      <c r="DMQ7"/>
      <c r="DMR7"/>
      <c r="DMS7"/>
      <c r="DMT7"/>
      <c r="DMU7"/>
      <c r="DMV7"/>
      <c r="DMW7"/>
      <c r="DMX7"/>
      <c r="DMY7"/>
      <c r="DMZ7"/>
      <c r="DNA7"/>
      <c r="DNB7"/>
      <c r="DNC7"/>
      <c r="DND7"/>
      <c r="DNE7"/>
      <c r="DNF7"/>
      <c r="DNG7"/>
      <c r="DNH7"/>
      <c r="DNI7"/>
      <c r="DNJ7"/>
      <c r="DNK7"/>
      <c r="DNL7"/>
      <c r="DNM7"/>
      <c r="DNN7"/>
      <c r="DNO7"/>
      <c r="DNP7"/>
      <c r="DNQ7"/>
      <c r="DNR7"/>
      <c r="DNS7"/>
      <c r="DNT7"/>
      <c r="DNU7"/>
      <c r="DNV7"/>
      <c r="DNW7"/>
      <c r="DNX7"/>
      <c r="DNY7"/>
      <c r="DNZ7"/>
      <c r="DOA7"/>
      <c r="DOB7"/>
      <c r="DOC7"/>
      <c r="DOD7"/>
      <c r="DOE7"/>
      <c r="DOF7"/>
      <c r="DOG7"/>
      <c r="DOH7"/>
      <c r="DOI7"/>
      <c r="DOJ7"/>
      <c r="DOK7"/>
      <c r="DOL7"/>
      <c r="DOM7"/>
      <c r="DON7"/>
      <c r="DOO7"/>
      <c r="DOP7"/>
      <c r="DOQ7"/>
      <c r="DOR7"/>
      <c r="DOS7"/>
      <c r="DOT7"/>
      <c r="DOU7"/>
      <c r="DOV7"/>
      <c r="DOW7"/>
      <c r="DOX7"/>
      <c r="DOY7"/>
      <c r="DOZ7"/>
      <c r="DPA7"/>
      <c r="DPB7"/>
      <c r="DPC7"/>
      <c r="DPD7"/>
      <c r="DPE7"/>
      <c r="DPF7"/>
      <c r="DPG7"/>
      <c r="DPH7"/>
      <c r="DPI7"/>
      <c r="DPJ7"/>
      <c r="DPK7"/>
      <c r="DPL7"/>
      <c r="DPM7"/>
      <c r="DPN7"/>
      <c r="DPO7"/>
      <c r="DPP7"/>
      <c r="DPQ7"/>
      <c r="DPR7"/>
      <c r="DPS7"/>
      <c r="DPT7"/>
      <c r="DPU7"/>
      <c r="DPV7"/>
      <c r="DPW7"/>
      <c r="DPX7"/>
      <c r="DPY7"/>
      <c r="DPZ7"/>
      <c r="DQA7"/>
      <c r="DQB7"/>
      <c r="DQC7"/>
      <c r="DQD7"/>
      <c r="DQE7"/>
      <c r="DQF7"/>
      <c r="DQG7"/>
      <c r="DQH7"/>
      <c r="DQI7"/>
      <c r="DQJ7"/>
      <c r="DQK7"/>
      <c r="DQL7"/>
      <c r="DQM7"/>
      <c r="DQN7"/>
      <c r="DQO7"/>
      <c r="DQP7"/>
      <c r="DQQ7"/>
      <c r="DQR7"/>
      <c r="DQS7"/>
      <c r="DQT7"/>
      <c r="DQU7"/>
      <c r="DQV7"/>
      <c r="DQW7"/>
      <c r="DQX7"/>
      <c r="DQY7"/>
      <c r="DQZ7"/>
      <c r="DRA7"/>
      <c r="DRB7"/>
      <c r="DRC7"/>
      <c r="DRD7"/>
      <c r="DRE7"/>
      <c r="DRF7"/>
      <c r="DRG7"/>
      <c r="DRH7"/>
      <c r="DRI7"/>
      <c r="DRJ7"/>
      <c r="DRK7"/>
      <c r="DRL7"/>
      <c r="DRM7"/>
      <c r="DRN7"/>
      <c r="DRO7"/>
      <c r="DRP7"/>
      <c r="DRQ7"/>
      <c r="DRR7"/>
      <c r="DRS7"/>
      <c r="DRT7"/>
      <c r="DRU7"/>
      <c r="DRV7"/>
      <c r="DRW7"/>
      <c r="DRX7"/>
      <c r="DRY7"/>
      <c r="DRZ7"/>
      <c r="DSA7"/>
      <c r="DSB7"/>
      <c r="DSC7"/>
      <c r="DSD7"/>
      <c r="DSE7"/>
      <c r="DSF7"/>
      <c r="DSG7"/>
      <c r="DSH7"/>
      <c r="DSI7"/>
      <c r="DSJ7"/>
      <c r="DSK7"/>
      <c r="DSL7"/>
      <c r="DSM7"/>
      <c r="DSN7"/>
      <c r="DSO7"/>
      <c r="DSP7"/>
      <c r="DSQ7"/>
      <c r="DSR7"/>
      <c r="DSS7"/>
      <c r="DST7"/>
      <c r="DSU7"/>
      <c r="DSV7"/>
      <c r="DSW7"/>
      <c r="DSX7"/>
      <c r="DSY7"/>
      <c r="DSZ7"/>
      <c r="DTA7"/>
      <c r="DTB7"/>
      <c r="DTC7"/>
      <c r="DTD7"/>
      <c r="DTE7"/>
      <c r="DTF7"/>
      <c r="DTG7"/>
      <c r="DTH7"/>
      <c r="DTI7"/>
      <c r="DTJ7"/>
      <c r="DTK7"/>
      <c r="DTL7"/>
      <c r="DTM7"/>
      <c r="DTN7"/>
      <c r="DTO7"/>
      <c r="DTP7"/>
      <c r="DTQ7"/>
      <c r="DTR7"/>
      <c r="DTS7"/>
      <c r="DTT7"/>
      <c r="DTU7"/>
      <c r="DTV7"/>
      <c r="DTW7"/>
      <c r="DTX7"/>
      <c r="DTY7"/>
      <c r="DTZ7"/>
      <c r="DUA7"/>
      <c r="DUB7"/>
      <c r="DUC7"/>
      <c r="DUD7"/>
      <c r="DUE7"/>
      <c r="DUF7"/>
      <c r="DUG7"/>
      <c r="DUH7"/>
      <c r="DUI7"/>
      <c r="DUJ7"/>
      <c r="DUK7"/>
      <c r="DUL7"/>
      <c r="DUM7"/>
      <c r="DUN7"/>
      <c r="DUO7"/>
      <c r="DUP7"/>
      <c r="DUQ7"/>
      <c r="DUR7"/>
      <c r="DUS7"/>
      <c r="DUT7"/>
      <c r="DUU7"/>
      <c r="DUV7"/>
      <c r="DUW7"/>
      <c r="DUX7"/>
      <c r="DUY7"/>
      <c r="DUZ7"/>
      <c r="DVA7"/>
      <c r="DVB7"/>
      <c r="DVC7"/>
      <c r="DVD7"/>
      <c r="DVE7"/>
      <c r="DVF7"/>
      <c r="DVG7"/>
      <c r="DVH7"/>
      <c r="DVI7"/>
      <c r="DVJ7"/>
      <c r="DVK7"/>
      <c r="DVL7"/>
      <c r="DVM7"/>
      <c r="DVN7"/>
      <c r="DVO7"/>
      <c r="DVP7"/>
      <c r="DVQ7"/>
      <c r="DVR7"/>
      <c r="DVS7"/>
      <c r="DVT7"/>
      <c r="DVU7"/>
      <c r="DVV7"/>
      <c r="DVW7"/>
      <c r="DVX7"/>
      <c r="DVY7"/>
      <c r="DVZ7"/>
      <c r="DWA7"/>
      <c r="DWB7"/>
      <c r="DWC7"/>
      <c r="DWD7"/>
      <c r="DWE7"/>
      <c r="DWF7"/>
      <c r="DWG7"/>
      <c r="DWH7"/>
      <c r="DWI7"/>
      <c r="DWJ7"/>
      <c r="DWK7"/>
      <c r="DWL7"/>
      <c r="DWM7"/>
      <c r="DWN7"/>
      <c r="DWO7"/>
      <c r="DWP7"/>
      <c r="DWQ7"/>
      <c r="DWR7"/>
      <c r="DWS7"/>
      <c r="DWT7"/>
      <c r="DWU7"/>
      <c r="DWV7"/>
      <c r="DWW7"/>
      <c r="DWX7"/>
      <c r="DWY7"/>
      <c r="DWZ7"/>
      <c r="DXA7"/>
      <c r="DXB7"/>
      <c r="DXC7"/>
      <c r="DXD7"/>
      <c r="DXE7"/>
      <c r="DXF7"/>
      <c r="DXG7"/>
      <c r="DXH7"/>
      <c r="DXI7"/>
      <c r="DXJ7"/>
      <c r="DXK7"/>
      <c r="DXL7"/>
      <c r="DXM7"/>
      <c r="DXN7"/>
      <c r="DXO7"/>
      <c r="DXP7"/>
      <c r="DXQ7"/>
      <c r="DXR7"/>
      <c r="DXS7"/>
      <c r="DXT7"/>
      <c r="DXU7"/>
      <c r="DXV7"/>
      <c r="DXW7"/>
      <c r="DXX7"/>
      <c r="DXY7"/>
      <c r="DXZ7"/>
      <c r="DYA7"/>
      <c r="DYB7"/>
      <c r="DYC7"/>
      <c r="DYD7"/>
      <c r="DYE7"/>
      <c r="DYF7"/>
      <c r="DYG7"/>
      <c r="DYH7"/>
      <c r="DYI7"/>
      <c r="DYJ7"/>
      <c r="DYK7"/>
      <c r="DYL7"/>
      <c r="DYM7"/>
      <c r="DYN7"/>
      <c r="DYO7"/>
      <c r="DYP7"/>
      <c r="DYQ7"/>
      <c r="DYR7"/>
      <c r="DYS7"/>
      <c r="DYT7"/>
      <c r="DYU7"/>
      <c r="DYV7"/>
      <c r="DYW7"/>
      <c r="DYX7"/>
      <c r="DYY7"/>
      <c r="DYZ7"/>
      <c r="DZA7"/>
      <c r="DZB7"/>
      <c r="DZC7"/>
      <c r="DZD7"/>
      <c r="DZE7"/>
      <c r="DZF7"/>
      <c r="DZG7"/>
      <c r="DZH7"/>
      <c r="DZI7"/>
      <c r="DZJ7"/>
      <c r="DZK7"/>
      <c r="DZL7"/>
      <c r="DZM7"/>
      <c r="DZN7"/>
      <c r="DZO7"/>
      <c r="DZP7"/>
      <c r="DZQ7"/>
      <c r="DZR7"/>
      <c r="DZS7"/>
      <c r="DZT7"/>
      <c r="DZU7"/>
      <c r="DZV7"/>
      <c r="DZW7"/>
      <c r="DZX7"/>
      <c r="DZY7"/>
      <c r="DZZ7"/>
      <c r="EAA7"/>
      <c r="EAB7"/>
      <c r="EAC7"/>
      <c r="EAD7"/>
      <c r="EAE7"/>
      <c r="EAF7"/>
      <c r="EAG7"/>
      <c r="EAH7"/>
      <c r="EAI7"/>
      <c r="EAJ7"/>
      <c r="EAK7"/>
      <c r="EAL7"/>
      <c r="EAM7"/>
      <c r="EAN7"/>
      <c r="EAO7"/>
      <c r="EAP7"/>
      <c r="EAQ7"/>
      <c r="EAR7"/>
      <c r="EAS7"/>
      <c r="EAT7"/>
      <c r="EAU7"/>
      <c r="EAV7"/>
      <c r="EAW7"/>
      <c r="EAX7"/>
      <c r="EAY7"/>
      <c r="EAZ7"/>
      <c r="EBA7"/>
      <c r="EBB7"/>
      <c r="EBC7"/>
      <c r="EBD7"/>
      <c r="EBE7"/>
      <c r="EBF7"/>
      <c r="EBG7"/>
      <c r="EBH7"/>
      <c r="EBI7"/>
      <c r="EBJ7"/>
      <c r="EBK7"/>
      <c r="EBL7"/>
      <c r="EBM7"/>
      <c r="EBN7"/>
      <c r="EBO7"/>
      <c r="EBP7"/>
      <c r="EBQ7"/>
      <c r="EBR7"/>
      <c r="EBS7"/>
      <c r="EBT7"/>
      <c r="EBU7"/>
      <c r="EBV7"/>
      <c r="EBW7"/>
      <c r="EBX7"/>
      <c r="EBY7"/>
      <c r="EBZ7"/>
      <c r="ECA7"/>
      <c r="ECB7"/>
      <c r="ECC7"/>
      <c r="ECD7"/>
      <c r="ECE7"/>
      <c r="ECF7"/>
      <c r="ECG7"/>
      <c r="ECH7"/>
      <c r="ECI7"/>
      <c r="ECJ7"/>
      <c r="ECK7"/>
      <c r="ECL7"/>
      <c r="ECM7"/>
      <c r="ECN7"/>
      <c r="ECO7"/>
      <c r="ECP7"/>
      <c r="ECQ7"/>
      <c r="ECR7"/>
      <c r="ECS7"/>
      <c r="ECT7"/>
      <c r="ECU7"/>
      <c r="ECV7"/>
      <c r="ECW7"/>
      <c r="ECX7"/>
      <c r="ECY7"/>
      <c r="ECZ7"/>
      <c r="EDA7"/>
      <c r="EDB7"/>
      <c r="EDC7"/>
      <c r="EDD7"/>
      <c r="EDE7"/>
      <c r="EDF7"/>
      <c r="EDG7"/>
      <c r="EDH7"/>
      <c r="EDI7"/>
      <c r="EDJ7"/>
      <c r="EDK7"/>
      <c r="EDL7"/>
      <c r="EDM7"/>
      <c r="EDN7"/>
      <c r="EDO7"/>
      <c r="EDP7"/>
      <c r="EDQ7"/>
      <c r="EDR7"/>
      <c r="EDS7"/>
      <c r="EDT7"/>
      <c r="EDU7"/>
      <c r="EDV7"/>
      <c r="EDW7"/>
      <c r="EDX7"/>
      <c r="EDY7"/>
      <c r="EDZ7"/>
      <c r="EEA7"/>
      <c r="EEB7"/>
      <c r="EEC7"/>
      <c r="EED7"/>
      <c r="EEE7"/>
      <c r="EEF7"/>
      <c r="EEG7"/>
      <c r="EEH7"/>
      <c r="EEI7"/>
      <c r="EEJ7"/>
      <c r="EEK7"/>
      <c r="EEL7"/>
      <c r="EEM7"/>
      <c r="EEN7"/>
      <c r="EEO7"/>
      <c r="EEP7"/>
      <c r="EEQ7"/>
      <c r="EER7"/>
      <c r="EES7"/>
      <c r="EET7"/>
      <c r="EEU7"/>
      <c r="EEV7"/>
      <c r="EEW7"/>
      <c r="EEX7"/>
      <c r="EEY7"/>
      <c r="EEZ7"/>
      <c r="EFA7"/>
      <c r="EFB7"/>
      <c r="EFC7"/>
      <c r="EFD7"/>
      <c r="EFE7"/>
      <c r="EFF7"/>
      <c r="EFG7"/>
      <c r="EFH7"/>
      <c r="EFI7"/>
      <c r="EFJ7"/>
      <c r="EFK7"/>
      <c r="EFL7"/>
      <c r="EFM7"/>
      <c r="EFN7"/>
      <c r="EFO7"/>
      <c r="EFP7"/>
      <c r="EFQ7"/>
      <c r="EFR7"/>
      <c r="EFS7"/>
      <c r="EFT7"/>
      <c r="EFU7"/>
      <c r="EFV7"/>
      <c r="EFW7"/>
      <c r="EFX7"/>
      <c r="EFY7"/>
      <c r="EFZ7"/>
      <c r="EGA7"/>
      <c r="EGB7"/>
      <c r="EGC7"/>
      <c r="EGD7"/>
      <c r="EGE7"/>
      <c r="EGF7"/>
      <c r="EGG7"/>
      <c r="EGH7"/>
      <c r="EGI7"/>
      <c r="EGJ7"/>
      <c r="EGK7"/>
      <c r="EGL7"/>
      <c r="EGM7"/>
      <c r="EGN7"/>
      <c r="EGO7"/>
      <c r="EGP7"/>
      <c r="EGQ7"/>
      <c r="EGR7"/>
      <c r="EGS7"/>
      <c r="EGT7"/>
      <c r="EGU7"/>
      <c r="EGV7"/>
      <c r="EGW7"/>
      <c r="EGX7"/>
      <c r="EGY7"/>
      <c r="EGZ7"/>
      <c r="EHA7"/>
      <c r="EHB7"/>
      <c r="EHC7"/>
      <c r="EHD7"/>
      <c r="EHE7"/>
      <c r="EHF7"/>
      <c r="EHG7"/>
      <c r="EHH7"/>
      <c r="EHI7"/>
      <c r="EHJ7"/>
      <c r="EHK7"/>
      <c r="EHL7"/>
      <c r="EHM7"/>
      <c r="EHN7"/>
      <c r="EHO7"/>
      <c r="EHP7"/>
      <c r="EHQ7"/>
      <c r="EHR7"/>
      <c r="EHS7"/>
      <c r="EHT7"/>
      <c r="EHU7"/>
      <c r="EHV7"/>
      <c r="EHW7"/>
      <c r="EHX7"/>
      <c r="EHY7"/>
      <c r="EHZ7"/>
      <c r="EIA7"/>
      <c r="EIB7"/>
      <c r="EIC7"/>
      <c r="EID7"/>
      <c r="EIE7"/>
      <c r="EIF7"/>
      <c r="EIG7"/>
      <c r="EIH7"/>
      <c r="EII7"/>
      <c r="EIJ7"/>
      <c r="EIK7"/>
      <c r="EIL7"/>
      <c r="EIM7"/>
      <c r="EIN7"/>
      <c r="EIO7"/>
      <c r="EIP7"/>
      <c r="EIQ7"/>
      <c r="EIR7"/>
      <c r="EIS7"/>
      <c r="EIT7"/>
      <c r="EIU7"/>
      <c r="EIV7"/>
      <c r="EIW7"/>
      <c r="EIX7"/>
      <c r="EIY7"/>
      <c r="EIZ7"/>
      <c r="EJA7"/>
      <c r="EJB7"/>
      <c r="EJC7"/>
      <c r="EJD7"/>
      <c r="EJE7"/>
      <c r="EJF7"/>
      <c r="EJG7"/>
      <c r="EJH7"/>
      <c r="EJI7"/>
      <c r="EJJ7"/>
      <c r="EJK7"/>
      <c r="EJL7"/>
      <c r="EJM7"/>
      <c r="EJN7"/>
      <c r="EJO7"/>
      <c r="EJP7"/>
      <c r="EJQ7"/>
      <c r="EJR7"/>
      <c r="EJS7"/>
      <c r="EJT7"/>
      <c r="EJU7"/>
      <c r="EJV7"/>
      <c r="EJW7"/>
      <c r="EJX7"/>
      <c r="EJY7"/>
      <c r="EJZ7"/>
      <c r="EKA7"/>
      <c r="EKB7"/>
      <c r="EKC7"/>
      <c r="EKD7"/>
      <c r="EKE7"/>
      <c r="EKF7"/>
      <c r="EKG7"/>
      <c r="EKH7"/>
      <c r="EKI7"/>
      <c r="EKJ7"/>
      <c r="EKK7"/>
      <c r="EKL7"/>
      <c r="EKM7"/>
      <c r="EKN7"/>
      <c r="EKO7"/>
      <c r="EKP7"/>
      <c r="EKQ7"/>
      <c r="EKR7"/>
      <c r="EKS7"/>
      <c r="EKT7"/>
      <c r="EKU7"/>
      <c r="EKV7"/>
      <c r="EKW7"/>
      <c r="EKX7"/>
      <c r="EKY7"/>
      <c r="EKZ7"/>
      <c r="ELA7"/>
      <c r="ELB7"/>
      <c r="ELC7"/>
      <c r="ELD7"/>
      <c r="ELE7"/>
      <c r="ELF7"/>
      <c r="ELG7"/>
      <c r="ELH7"/>
      <c r="ELI7"/>
      <c r="ELJ7"/>
      <c r="ELK7"/>
      <c r="ELL7"/>
      <c r="ELM7"/>
      <c r="ELN7"/>
      <c r="ELO7"/>
      <c r="ELP7"/>
      <c r="ELQ7"/>
      <c r="ELR7"/>
      <c r="ELS7"/>
      <c r="ELT7"/>
      <c r="ELU7"/>
      <c r="ELV7"/>
      <c r="ELW7"/>
      <c r="ELX7"/>
      <c r="ELY7"/>
      <c r="ELZ7"/>
      <c r="EMA7"/>
      <c r="EMB7"/>
      <c r="EMC7"/>
      <c r="EMD7"/>
      <c r="EME7"/>
      <c r="EMF7"/>
      <c r="EMG7"/>
      <c r="EMH7"/>
      <c r="EMI7"/>
      <c r="EMJ7"/>
      <c r="EMK7"/>
      <c r="EML7"/>
      <c r="EMM7"/>
      <c r="EMN7"/>
      <c r="EMO7"/>
      <c r="EMP7"/>
      <c r="EMQ7"/>
      <c r="EMR7"/>
      <c r="EMS7"/>
      <c r="EMT7"/>
      <c r="EMU7"/>
      <c r="EMV7"/>
      <c r="EMW7"/>
      <c r="EMX7"/>
      <c r="EMY7"/>
      <c r="EMZ7"/>
      <c r="ENA7"/>
      <c r="ENB7"/>
      <c r="ENC7"/>
      <c r="END7"/>
      <c r="ENE7"/>
      <c r="ENF7"/>
      <c r="ENG7"/>
      <c r="ENH7"/>
      <c r="ENI7"/>
      <c r="ENJ7"/>
      <c r="ENK7"/>
      <c r="ENL7"/>
      <c r="ENM7"/>
      <c r="ENN7"/>
      <c r="ENO7"/>
      <c r="ENP7"/>
      <c r="ENQ7"/>
      <c r="ENR7"/>
      <c r="ENS7"/>
      <c r="ENT7"/>
      <c r="ENU7"/>
      <c r="ENV7"/>
      <c r="ENW7"/>
      <c r="ENX7"/>
      <c r="ENY7"/>
      <c r="ENZ7"/>
      <c r="EOA7"/>
      <c r="EOB7"/>
      <c r="EOC7"/>
      <c r="EOD7"/>
      <c r="EOE7"/>
      <c r="EOF7"/>
      <c r="EOG7"/>
      <c r="EOH7"/>
      <c r="EOI7"/>
      <c r="EOJ7"/>
      <c r="EOK7"/>
      <c r="EOL7"/>
      <c r="EOM7"/>
      <c r="EON7"/>
      <c r="EOO7"/>
      <c r="EOP7"/>
      <c r="EOQ7"/>
      <c r="EOR7"/>
      <c r="EOS7"/>
      <c r="EOT7"/>
      <c r="EOU7"/>
      <c r="EOV7"/>
      <c r="EOW7"/>
      <c r="EOX7"/>
      <c r="EOY7"/>
      <c r="EOZ7"/>
      <c r="EPA7"/>
      <c r="EPB7"/>
      <c r="EPC7"/>
      <c r="EPD7"/>
      <c r="EPE7"/>
      <c r="EPF7"/>
      <c r="EPG7"/>
      <c r="EPH7"/>
      <c r="EPI7"/>
      <c r="EPJ7"/>
      <c r="EPK7"/>
      <c r="EPL7"/>
      <c r="EPM7"/>
      <c r="EPN7"/>
      <c r="EPO7"/>
      <c r="EPP7"/>
      <c r="EPQ7"/>
      <c r="EPR7"/>
      <c r="EPS7"/>
      <c r="EPT7"/>
      <c r="EPU7"/>
      <c r="EPV7"/>
      <c r="EPW7"/>
      <c r="EPX7"/>
      <c r="EPY7"/>
      <c r="EPZ7"/>
      <c r="EQA7"/>
      <c r="EQB7"/>
      <c r="EQC7"/>
      <c r="EQD7"/>
      <c r="EQE7"/>
      <c r="EQF7"/>
      <c r="EQG7"/>
      <c r="EQH7"/>
      <c r="EQI7"/>
      <c r="EQJ7"/>
      <c r="EQK7"/>
      <c r="EQL7"/>
      <c r="EQM7"/>
      <c r="EQN7"/>
      <c r="EQO7"/>
      <c r="EQP7"/>
      <c r="EQQ7"/>
      <c r="EQR7"/>
      <c r="EQS7"/>
      <c r="EQT7"/>
      <c r="EQU7"/>
      <c r="EQV7"/>
      <c r="EQW7"/>
      <c r="EQX7"/>
      <c r="EQY7"/>
      <c r="EQZ7"/>
      <c r="ERA7"/>
      <c r="ERB7"/>
      <c r="ERC7"/>
      <c r="ERD7"/>
      <c r="ERE7"/>
      <c r="ERF7"/>
      <c r="ERG7"/>
      <c r="ERH7"/>
      <c r="ERI7"/>
      <c r="ERJ7"/>
      <c r="ERK7"/>
      <c r="ERL7"/>
      <c r="ERM7"/>
      <c r="ERN7"/>
      <c r="ERO7"/>
      <c r="ERP7"/>
      <c r="ERQ7"/>
      <c r="ERR7"/>
      <c r="ERS7"/>
      <c r="ERT7"/>
      <c r="ERU7"/>
      <c r="ERV7"/>
      <c r="ERW7"/>
      <c r="ERX7"/>
      <c r="ERY7"/>
      <c r="ERZ7"/>
      <c r="ESA7"/>
      <c r="ESB7"/>
      <c r="ESC7"/>
      <c r="ESD7"/>
      <c r="ESE7"/>
      <c r="ESF7"/>
      <c r="ESG7"/>
      <c r="ESH7"/>
      <c r="ESI7"/>
      <c r="ESJ7"/>
      <c r="ESK7"/>
      <c r="ESL7"/>
      <c r="ESM7"/>
      <c r="ESN7"/>
      <c r="ESO7"/>
      <c r="ESP7"/>
      <c r="ESQ7"/>
      <c r="ESR7"/>
      <c r="ESS7"/>
      <c r="EST7"/>
      <c r="ESU7"/>
      <c r="ESV7"/>
      <c r="ESW7"/>
      <c r="ESX7"/>
      <c r="ESY7"/>
      <c r="ESZ7"/>
      <c r="ETA7"/>
      <c r="ETB7"/>
      <c r="ETC7"/>
      <c r="ETD7"/>
      <c r="ETE7"/>
      <c r="ETF7"/>
      <c r="ETG7"/>
      <c r="ETH7"/>
      <c r="ETI7"/>
      <c r="ETJ7"/>
      <c r="ETK7"/>
      <c r="ETL7"/>
      <c r="ETM7"/>
      <c r="ETN7"/>
      <c r="ETO7"/>
      <c r="ETP7"/>
      <c r="ETQ7"/>
      <c r="ETR7"/>
      <c r="ETS7"/>
      <c r="ETT7"/>
      <c r="ETU7"/>
      <c r="ETV7"/>
      <c r="ETW7"/>
      <c r="ETX7"/>
      <c r="ETY7"/>
      <c r="ETZ7"/>
      <c r="EUA7"/>
      <c r="EUB7"/>
      <c r="EUC7"/>
      <c r="EUD7"/>
      <c r="EUE7"/>
      <c r="EUF7"/>
      <c r="EUG7"/>
      <c r="EUH7"/>
      <c r="EUI7"/>
      <c r="EUJ7"/>
      <c r="EUK7"/>
      <c r="EUL7"/>
      <c r="EUM7"/>
      <c r="EUN7"/>
      <c r="EUO7"/>
      <c r="EUP7"/>
      <c r="EUQ7"/>
      <c r="EUR7"/>
      <c r="EUS7"/>
      <c r="EUT7"/>
      <c r="EUU7"/>
      <c r="EUV7"/>
      <c r="EUW7"/>
      <c r="EUX7"/>
      <c r="EUY7"/>
      <c r="EUZ7"/>
      <c r="EVA7"/>
      <c r="EVB7"/>
      <c r="EVC7"/>
      <c r="EVD7"/>
      <c r="EVE7"/>
      <c r="EVF7"/>
      <c r="EVG7"/>
      <c r="EVH7"/>
      <c r="EVI7"/>
      <c r="EVJ7"/>
      <c r="EVK7"/>
      <c r="EVL7"/>
      <c r="EVM7"/>
      <c r="EVN7"/>
      <c r="EVO7"/>
      <c r="EVP7"/>
      <c r="EVQ7"/>
      <c r="EVR7"/>
      <c r="EVS7"/>
      <c r="EVT7"/>
      <c r="EVU7"/>
      <c r="EVV7"/>
      <c r="EVW7"/>
      <c r="EVX7"/>
      <c r="EVY7"/>
      <c r="EVZ7"/>
      <c r="EWA7"/>
      <c r="EWB7"/>
      <c r="EWC7"/>
      <c r="EWD7"/>
      <c r="EWE7"/>
      <c r="EWF7"/>
      <c r="EWG7"/>
      <c r="EWH7"/>
      <c r="EWI7"/>
      <c r="EWJ7"/>
      <c r="EWK7"/>
      <c r="EWL7"/>
      <c r="EWM7"/>
      <c r="EWN7"/>
      <c r="EWO7"/>
      <c r="EWP7"/>
      <c r="EWQ7"/>
      <c r="EWR7"/>
      <c r="EWS7"/>
      <c r="EWT7"/>
      <c r="EWU7"/>
      <c r="EWV7"/>
      <c r="EWW7"/>
      <c r="EWX7"/>
      <c r="EWY7"/>
      <c r="EWZ7"/>
      <c r="EXA7"/>
      <c r="EXB7"/>
      <c r="EXC7"/>
      <c r="EXD7"/>
      <c r="EXE7"/>
      <c r="EXF7"/>
      <c r="EXG7"/>
      <c r="EXH7"/>
      <c r="EXI7"/>
      <c r="EXJ7"/>
      <c r="EXK7"/>
      <c r="EXL7"/>
      <c r="EXM7"/>
      <c r="EXN7"/>
      <c r="EXO7"/>
      <c r="EXP7"/>
      <c r="EXQ7"/>
      <c r="EXR7"/>
      <c r="EXS7"/>
      <c r="EXT7"/>
      <c r="EXU7"/>
      <c r="EXV7"/>
      <c r="EXW7"/>
      <c r="EXX7"/>
      <c r="EXY7"/>
      <c r="EXZ7"/>
      <c r="EYA7"/>
      <c r="EYB7"/>
      <c r="EYC7"/>
      <c r="EYD7"/>
      <c r="EYE7"/>
      <c r="EYF7"/>
      <c r="EYG7"/>
      <c r="EYH7"/>
      <c r="EYI7"/>
      <c r="EYJ7"/>
      <c r="EYK7"/>
      <c r="EYL7"/>
      <c r="EYM7"/>
      <c r="EYN7"/>
      <c r="EYO7"/>
      <c r="EYP7"/>
      <c r="EYQ7"/>
      <c r="EYR7"/>
      <c r="EYS7"/>
      <c r="EYT7"/>
      <c r="EYU7"/>
      <c r="EYV7"/>
      <c r="EYW7"/>
      <c r="EYX7"/>
      <c r="EYY7"/>
      <c r="EYZ7"/>
      <c r="EZA7"/>
      <c r="EZB7"/>
      <c r="EZC7"/>
      <c r="EZD7"/>
      <c r="EZE7"/>
      <c r="EZF7"/>
      <c r="EZG7"/>
      <c r="EZH7"/>
      <c r="EZI7"/>
      <c r="EZJ7"/>
      <c r="EZK7"/>
      <c r="EZL7"/>
      <c r="EZM7"/>
      <c r="EZN7"/>
      <c r="EZO7"/>
      <c r="EZP7"/>
      <c r="EZQ7"/>
      <c r="EZR7"/>
      <c r="EZS7"/>
      <c r="EZT7"/>
      <c r="EZU7"/>
      <c r="EZV7"/>
      <c r="EZW7"/>
      <c r="EZX7"/>
      <c r="EZY7"/>
      <c r="EZZ7"/>
      <c r="FAA7"/>
      <c r="FAB7"/>
      <c r="FAC7"/>
      <c r="FAD7"/>
      <c r="FAE7"/>
      <c r="FAF7"/>
      <c r="FAG7"/>
      <c r="FAH7"/>
      <c r="FAI7"/>
      <c r="FAJ7"/>
      <c r="FAK7"/>
      <c r="FAL7"/>
      <c r="FAM7"/>
      <c r="FAN7"/>
      <c r="FAO7"/>
      <c r="FAP7"/>
      <c r="FAQ7"/>
      <c r="FAR7"/>
      <c r="FAS7"/>
      <c r="FAT7"/>
      <c r="FAU7"/>
      <c r="FAV7"/>
      <c r="FAW7"/>
      <c r="FAX7"/>
      <c r="FAY7"/>
      <c r="FAZ7"/>
      <c r="FBA7"/>
      <c r="FBB7"/>
      <c r="FBC7"/>
      <c r="FBD7"/>
      <c r="FBE7"/>
      <c r="FBF7"/>
      <c r="FBG7"/>
      <c r="FBH7"/>
      <c r="FBI7"/>
      <c r="FBJ7"/>
      <c r="FBK7"/>
      <c r="FBL7"/>
      <c r="FBM7"/>
      <c r="FBN7"/>
      <c r="FBO7"/>
      <c r="FBP7"/>
      <c r="FBQ7"/>
      <c r="FBR7"/>
      <c r="FBS7"/>
      <c r="FBT7"/>
      <c r="FBU7"/>
      <c r="FBV7"/>
      <c r="FBW7"/>
      <c r="FBX7"/>
      <c r="FBY7"/>
      <c r="FBZ7"/>
      <c r="FCA7"/>
      <c r="FCB7"/>
      <c r="FCC7"/>
      <c r="FCD7"/>
      <c r="FCE7"/>
      <c r="FCF7"/>
      <c r="FCG7"/>
      <c r="FCH7"/>
      <c r="FCI7"/>
      <c r="FCJ7"/>
      <c r="FCK7"/>
      <c r="FCL7"/>
      <c r="FCM7"/>
      <c r="FCN7"/>
      <c r="FCO7"/>
      <c r="FCP7"/>
      <c r="FCQ7"/>
      <c r="FCR7"/>
      <c r="FCS7"/>
      <c r="FCT7"/>
      <c r="FCU7"/>
      <c r="FCV7"/>
      <c r="FCW7"/>
      <c r="FCX7"/>
      <c r="FCY7"/>
      <c r="FCZ7"/>
      <c r="FDA7"/>
      <c r="FDB7"/>
      <c r="FDC7"/>
      <c r="FDD7"/>
      <c r="FDE7"/>
      <c r="FDF7"/>
      <c r="FDG7"/>
      <c r="FDH7"/>
      <c r="FDI7"/>
      <c r="FDJ7"/>
      <c r="FDK7"/>
      <c r="FDL7"/>
      <c r="FDM7"/>
      <c r="FDN7"/>
      <c r="FDO7"/>
      <c r="FDP7"/>
      <c r="FDQ7"/>
      <c r="FDR7"/>
      <c r="FDS7"/>
      <c r="FDT7"/>
      <c r="FDU7"/>
      <c r="FDV7"/>
      <c r="FDW7"/>
      <c r="FDX7"/>
      <c r="FDY7"/>
      <c r="FDZ7"/>
      <c r="FEA7"/>
      <c r="FEB7"/>
      <c r="FEC7"/>
      <c r="FED7"/>
      <c r="FEE7"/>
      <c r="FEF7"/>
      <c r="FEG7"/>
      <c r="FEH7"/>
      <c r="FEI7"/>
      <c r="FEJ7"/>
      <c r="FEK7"/>
      <c r="FEL7"/>
      <c r="FEM7"/>
      <c r="FEN7"/>
      <c r="FEO7"/>
      <c r="FEP7"/>
      <c r="FEQ7"/>
      <c r="FER7"/>
      <c r="FES7"/>
      <c r="FET7"/>
      <c r="FEU7"/>
      <c r="FEV7"/>
      <c r="FEW7"/>
      <c r="FEX7"/>
      <c r="FEY7"/>
      <c r="FEZ7"/>
      <c r="FFA7"/>
      <c r="FFB7"/>
      <c r="FFC7"/>
      <c r="FFD7"/>
      <c r="FFE7"/>
      <c r="FFF7"/>
      <c r="FFG7"/>
      <c r="FFH7"/>
      <c r="FFI7"/>
      <c r="FFJ7"/>
      <c r="FFK7"/>
      <c r="FFL7"/>
      <c r="FFM7"/>
      <c r="FFN7"/>
      <c r="FFO7"/>
      <c r="FFP7"/>
      <c r="FFQ7"/>
      <c r="FFR7"/>
      <c r="FFS7"/>
      <c r="FFT7"/>
      <c r="FFU7"/>
      <c r="FFV7"/>
      <c r="FFW7"/>
      <c r="FFX7"/>
      <c r="FFY7"/>
      <c r="FFZ7"/>
      <c r="FGA7"/>
      <c r="FGB7"/>
      <c r="FGC7"/>
      <c r="FGD7"/>
      <c r="FGE7"/>
      <c r="FGF7"/>
      <c r="FGG7"/>
      <c r="FGH7"/>
      <c r="FGI7"/>
      <c r="FGJ7"/>
      <c r="FGK7"/>
      <c r="FGL7"/>
      <c r="FGM7"/>
      <c r="FGN7"/>
      <c r="FGO7"/>
      <c r="FGP7"/>
      <c r="FGQ7"/>
      <c r="FGR7"/>
      <c r="FGS7"/>
      <c r="FGT7"/>
      <c r="FGU7"/>
      <c r="FGV7"/>
      <c r="FGW7"/>
      <c r="FGX7"/>
      <c r="FGY7"/>
      <c r="FGZ7"/>
      <c r="FHA7"/>
      <c r="FHB7"/>
      <c r="FHC7"/>
      <c r="FHD7"/>
      <c r="FHE7"/>
      <c r="FHF7"/>
      <c r="FHG7"/>
      <c r="FHH7"/>
      <c r="FHI7"/>
      <c r="FHJ7"/>
      <c r="FHK7"/>
      <c r="FHL7"/>
      <c r="FHM7"/>
      <c r="FHN7"/>
      <c r="FHO7"/>
      <c r="FHP7"/>
      <c r="FHQ7"/>
      <c r="FHR7"/>
      <c r="FHS7"/>
      <c r="FHT7"/>
      <c r="FHU7"/>
      <c r="FHV7"/>
      <c r="FHW7"/>
      <c r="FHX7"/>
      <c r="FHY7"/>
      <c r="FHZ7"/>
      <c r="FIA7"/>
      <c r="FIB7"/>
      <c r="FIC7"/>
      <c r="FID7"/>
      <c r="FIE7"/>
      <c r="FIF7"/>
      <c r="FIG7"/>
      <c r="FIH7"/>
      <c r="FII7"/>
      <c r="FIJ7"/>
      <c r="FIK7"/>
      <c r="FIL7"/>
      <c r="FIM7"/>
      <c r="FIN7"/>
      <c r="FIO7"/>
      <c r="FIP7"/>
      <c r="FIQ7"/>
      <c r="FIR7"/>
      <c r="FIS7"/>
      <c r="FIT7"/>
      <c r="FIU7"/>
      <c r="FIV7"/>
      <c r="FIW7"/>
      <c r="FIX7"/>
      <c r="FIY7"/>
      <c r="FIZ7"/>
      <c r="FJA7"/>
      <c r="FJB7"/>
      <c r="FJC7"/>
      <c r="FJD7"/>
      <c r="FJE7"/>
      <c r="FJF7"/>
      <c r="FJG7"/>
      <c r="FJH7"/>
      <c r="FJI7"/>
      <c r="FJJ7"/>
      <c r="FJK7"/>
      <c r="FJL7"/>
      <c r="FJM7"/>
      <c r="FJN7"/>
      <c r="FJO7"/>
      <c r="FJP7"/>
      <c r="FJQ7"/>
      <c r="FJR7"/>
      <c r="FJS7"/>
      <c r="FJT7"/>
      <c r="FJU7"/>
      <c r="FJV7"/>
      <c r="FJW7"/>
      <c r="FJX7"/>
      <c r="FJY7"/>
      <c r="FJZ7"/>
      <c r="FKA7"/>
      <c r="FKB7"/>
      <c r="FKC7"/>
      <c r="FKD7"/>
      <c r="FKE7"/>
      <c r="FKF7"/>
      <c r="FKG7"/>
      <c r="FKH7"/>
      <c r="FKI7"/>
      <c r="FKJ7"/>
      <c r="FKK7"/>
      <c r="FKL7"/>
      <c r="FKM7"/>
      <c r="FKN7"/>
      <c r="FKO7"/>
      <c r="FKP7"/>
      <c r="FKQ7"/>
      <c r="FKR7"/>
      <c r="FKS7"/>
      <c r="FKT7"/>
      <c r="FKU7"/>
      <c r="FKV7"/>
      <c r="FKW7"/>
      <c r="FKX7"/>
      <c r="FKY7"/>
      <c r="FKZ7"/>
      <c r="FLA7"/>
      <c r="FLB7"/>
      <c r="FLC7"/>
      <c r="FLD7"/>
      <c r="FLE7"/>
      <c r="FLF7"/>
      <c r="FLG7"/>
      <c r="FLH7"/>
      <c r="FLI7"/>
      <c r="FLJ7"/>
      <c r="FLK7"/>
      <c r="FLL7"/>
      <c r="FLM7"/>
      <c r="FLN7"/>
      <c r="FLO7"/>
      <c r="FLP7"/>
      <c r="FLQ7"/>
      <c r="FLR7"/>
      <c r="FLS7"/>
      <c r="FLT7"/>
      <c r="FLU7"/>
      <c r="FLV7"/>
      <c r="FLW7"/>
      <c r="FLX7"/>
      <c r="FLY7"/>
      <c r="FLZ7"/>
      <c r="FMA7"/>
      <c r="FMB7"/>
      <c r="FMC7"/>
      <c r="FMD7"/>
      <c r="FME7"/>
      <c r="FMF7"/>
      <c r="FMG7"/>
      <c r="FMH7"/>
      <c r="FMI7"/>
      <c r="FMJ7"/>
      <c r="FMK7"/>
      <c r="FML7"/>
      <c r="FMM7"/>
      <c r="FMN7"/>
      <c r="FMO7"/>
      <c r="FMP7"/>
      <c r="FMQ7"/>
      <c r="FMR7"/>
      <c r="FMS7"/>
      <c r="FMT7"/>
      <c r="FMU7"/>
      <c r="FMV7"/>
      <c r="FMW7"/>
      <c r="FMX7"/>
      <c r="FMY7"/>
      <c r="FMZ7"/>
      <c r="FNA7"/>
      <c r="FNB7"/>
      <c r="FNC7"/>
      <c r="FND7"/>
      <c r="FNE7"/>
      <c r="FNF7"/>
      <c r="FNG7"/>
      <c r="FNH7"/>
      <c r="FNI7"/>
      <c r="FNJ7"/>
      <c r="FNK7"/>
      <c r="FNL7"/>
      <c r="FNM7"/>
      <c r="FNN7"/>
      <c r="FNO7"/>
      <c r="FNP7"/>
      <c r="FNQ7"/>
      <c r="FNR7"/>
      <c r="FNS7"/>
      <c r="FNT7"/>
      <c r="FNU7"/>
      <c r="FNV7"/>
      <c r="FNW7"/>
      <c r="FNX7"/>
      <c r="FNY7"/>
      <c r="FNZ7"/>
      <c r="FOA7"/>
      <c r="FOB7"/>
      <c r="FOC7"/>
      <c r="FOD7"/>
      <c r="FOE7"/>
      <c r="FOF7"/>
      <c r="FOG7"/>
      <c r="FOH7"/>
      <c r="FOI7"/>
      <c r="FOJ7"/>
      <c r="FOK7"/>
      <c r="FOL7"/>
      <c r="FOM7"/>
      <c r="FON7"/>
      <c r="FOO7"/>
      <c r="FOP7"/>
      <c r="FOQ7"/>
      <c r="FOR7"/>
      <c r="FOS7"/>
      <c r="FOT7"/>
      <c r="FOU7"/>
      <c r="FOV7"/>
      <c r="FOW7"/>
      <c r="FOX7"/>
      <c r="FOY7"/>
      <c r="FOZ7"/>
      <c r="FPA7"/>
      <c r="FPB7"/>
      <c r="FPC7"/>
      <c r="FPD7"/>
      <c r="FPE7"/>
      <c r="FPF7"/>
      <c r="FPG7"/>
      <c r="FPH7"/>
      <c r="FPI7"/>
      <c r="FPJ7"/>
      <c r="FPK7"/>
      <c r="FPL7"/>
      <c r="FPM7"/>
      <c r="FPN7"/>
      <c r="FPO7"/>
      <c r="FPP7"/>
      <c r="FPQ7"/>
      <c r="FPR7"/>
      <c r="FPS7"/>
      <c r="FPT7"/>
      <c r="FPU7"/>
      <c r="FPV7"/>
      <c r="FPW7"/>
      <c r="FPX7"/>
      <c r="FPY7"/>
      <c r="FPZ7"/>
      <c r="FQA7"/>
      <c r="FQB7"/>
      <c r="FQC7"/>
      <c r="FQD7"/>
      <c r="FQE7"/>
      <c r="FQF7"/>
      <c r="FQG7"/>
      <c r="FQH7"/>
      <c r="FQI7"/>
      <c r="FQJ7"/>
      <c r="FQK7"/>
      <c r="FQL7"/>
      <c r="FQM7"/>
      <c r="FQN7"/>
      <c r="FQO7"/>
      <c r="FQP7"/>
      <c r="FQQ7"/>
      <c r="FQR7"/>
      <c r="FQS7"/>
      <c r="FQT7"/>
      <c r="FQU7"/>
      <c r="FQV7"/>
      <c r="FQW7"/>
      <c r="FQX7"/>
      <c r="FQY7"/>
      <c r="FQZ7"/>
      <c r="FRA7"/>
      <c r="FRB7"/>
      <c r="FRC7"/>
      <c r="FRD7"/>
      <c r="FRE7"/>
      <c r="FRF7"/>
      <c r="FRG7"/>
      <c r="FRH7"/>
      <c r="FRI7"/>
      <c r="FRJ7"/>
      <c r="FRK7"/>
      <c r="FRL7"/>
      <c r="FRM7"/>
      <c r="FRN7"/>
      <c r="FRO7"/>
      <c r="FRP7"/>
      <c r="FRQ7"/>
      <c r="FRR7"/>
      <c r="FRS7"/>
      <c r="FRT7"/>
      <c r="FRU7"/>
      <c r="FRV7"/>
      <c r="FRW7"/>
      <c r="FRX7"/>
      <c r="FRY7"/>
      <c r="FRZ7"/>
      <c r="FSA7"/>
      <c r="FSB7"/>
      <c r="FSC7"/>
      <c r="FSD7"/>
      <c r="FSE7"/>
      <c r="FSF7"/>
      <c r="FSG7"/>
      <c r="FSH7"/>
      <c r="FSI7"/>
      <c r="FSJ7"/>
      <c r="FSK7"/>
      <c r="FSL7"/>
      <c r="FSM7"/>
      <c r="FSN7"/>
      <c r="FSO7"/>
      <c r="FSP7"/>
      <c r="FSQ7"/>
      <c r="FSR7"/>
      <c r="FSS7"/>
      <c r="FST7"/>
      <c r="FSU7"/>
      <c r="FSV7"/>
      <c r="FSW7"/>
      <c r="FSX7"/>
      <c r="FSY7"/>
      <c r="FSZ7"/>
      <c r="FTA7"/>
      <c r="FTB7"/>
      <c r="FTC7"/>
      <c r="FTD7"/>
      <c r="FTE7"/>
      <c r="FTF7"/>
      <c r="FTG7"/>
      <c r="FTH7"/>
      <c r="FTI7"/>
      <c r="FTJ7"/>
      <c r="FTK7"/>
      <c r="FTL7"/>
      <c r="FTM7"/>
      <c r="FTN7"/>
      <c r="FTO7"/>
      <c r="FTP7"/>
      <c r="FTQ7"/>
      <c r="FTR7"/>
      <c r="FTS7"/>
      <c r="FTT7"/>
      <c r="FTU7"/>
      <c r="FTV7"/>
      <c r="FTW7"/>
      <c r="FTX7"/>
      <c r="FTY7"/>
      <c r="FTZ7"/>
      <c r="FUA7"/>
      <c r="FUB7"/>
      <c r="FUC7"/>
      <c r="FUD7"/>
      <c r="FUE7"/>
      <c r="FUF7"/>
      <c r="FUG7"/>
      <c r="FUH7"/>
      <c r="FUI7"/>
      <c r="FUJ7"/>
      <c r="FUK7"/>
      <c r="FUL7"/>
      <c r="FUM7"/>
      <c r="FUN7"/>
      <c r="FUO7"/>
      <c r="FUP7"/>
      <c r="FUQ7"/>
      <c r="FUR7"/>
      <c r="FUS7"/>
      <c r="FUT7"/>
      <c r="FUU7"/>
      <c r="FUV7"/>
      <c r="FUW7"/>
      <c r="FUX7"/>
      <c r="FUY7"/>
      <c r="FUZ7"/>
      <c r="FVA7"/>
      <c r="FVB7"/>
      <c r="FVC7"/>
      <c r="FVD7"/>
      <c r="FVE7"/>
      <c r="FVF7"/>
      <c r="FVG7"/>
      <c r="FVH7"/>
      <c r="FVI7"/>
      <c r="FVJ7"/>
      <c r="FVK7"/>
      <c r="FVL7"/>
      <c r="FVM7"/>
      <c r="FVN7"/>
      <c r="FVO7"/>
      <c r="FVP7"/>
      <c r="FVQ7"/>
      <c r="FVR7"/>
      <c r="FVS7"/>
      <c r="FVT7"/>
      <c r="FVU7"/>
      <c r="FVV7"/>
      <c r="FVW7"/>
      <c r="FVX7"/>
      <c r="FVY7"/>
      <c r="FVZ7"/>
      <c r="FWA7"/>
      <c r="FWB7"/>
      <c r="FWC7"/>
      <c r="FWD7"/>
      <c r="FWE7"/>
      <c r="FWF7"/>
      <c r="FWG7"/>
      <c r="FWH7"/>
      <c r="FWI7"/>
      <c r="FWJ7"/>
      <c r="FWK7"/>
      <c r="FWL7"/>
      <c r="FWM7"/>
      <c r="FWN7"/>
      <c r="FWO7"/>
      <c r="FWP7"/>
      <c r="FWQ7"/>
      <c r="FWR7"/>
      <c r="FWS7"/>
      <c r="FWT7"/>
      <c r="FWU7"/>
      <c r="FWV7"/>
      <c r="FWW7"/>
      <c r="FWX7"/>
      <c r="FWY7"/>
      <c r="FWZ7"/>
      <c r="FXA7"/>
      <c r="FXB7"/>
      <c r="FXC7"/>
      <c r="FXD7"/>
      <c r="FXE7"/>
      <c r="FXF7"/>
      <c r="FXG7"/>
      <c r="FXH7"/>
      <c r="FXI7"/>
      <c r="FXJ7"/>
      <c r="FXK7"/>
      <c r="FXL7"/>
      <c r="FXM7"/>
      <c r="FXN7"/>
      <c r="FXO7"/>
      <c r="FXP7"/>
      <c r="FXQ7"/>
      <c r="FXR7"/>
      <c r="FXS7"/>
      <c r="FXT7"/>
      <c r="FXU7"/>
      <c r="FXV7"/>
      <c r="FXW7"/>
      <c r="FXX7"/>
      <c r="FXY7"/>
      <c r="FXZ7"/>
      <c r="FYA7"/>
      <c r="FYB7"/>
      <c r="FYC7"/>
      <c r="FYD7"/>
      <c r="FYE7"/>
      <c r="FYF7"/>
      <c r="FYG7"/>
      <c r="FYH7"/>
      <c r="FYI7"/>
      <c r="FYJ7"/>
      <c r="FYK7"/>
      <c r="FYL7"/>
      <c r="FYM7"/>
      <c r="FYN7"/>
      <c r="FYO7"/>
      <c r="FYP7"/>
      <c r="FYQ7"/>
      <c r="FYR7"/>
      <c r="FYS7"/>
      <c r="FYT7"/>
      <c r="FYU7"/>
      <c r="FYV7"/>
      <c r="FYW7"/>
      <c r="FYX7"/>
      <c r="FYY7"/>
      <c r="FYZ7"/>
      <c r="FZA7"/>
      <c r="FZB7"/>
      <c r="FZC7"/>
      <c r="FZD7"/>
      <c r="FZE7"/>
      <c r="FZF7"/>
      <c r="FZG7"/>
      <c r="FZH7"/>
      <c r="FZI7"/>
      <c r="FZJ7"/>
      <c r="FZK7"/>
      <c r="FZL7"/>
      <c r="FZM7"/>
      <c r="FZN7"/>
      <c r="FZO7"/>
      <c r="FZP7"/>
      <c r="FZQ7"/>
      <c r="FZR7"/>
      <c r="FZS7"/>
      <c r="FZT7"/>
      <c r="FZU7"/>
      <c r="FZV7"/>
      <c r="FZW7"/>
      <c r="FZX7"/>
      <c r="FZY7"/>
      <c r="FZZ7"/>
      <c r="GAA7"/>
      <c r="GAB7"/>
      <c r="GAC7"/>
      <c r="GAD7"/>
      <c r="GAE7"/>
      <c r="GAF7"/>
      <c r="GAG7"/>
      <c r="GAH7"/>
      <c r="GAI7"/>
      <c r="GAJ7"/>
      <c r="GAK7"/>
      <c r="GAL7"/>
      <c r="GAM7"/>
      <c r="GAN7"/>
      <c r="GAO7"/>
      <c r="GAP7"/>
      <c r="GAQ7"/>
      <c r="GAR7"/>
      <c r="GAS7"/>
      <c r="GAT7"/>
      <c r="GAU7"/>
      <c r="GAV7"/>
      <c r="GAW7"/>
      <c r="GAX7"/>
      <c r="GAY7"/>
      <c r="GAZ7"/>
      <c r="GBA7"/>
      <c r="GBB7"/>
      <c r="GBC7"/>
      <c r="GBD7"/>
      <c r="GBE7"/>
      <c r="GBF7"/>
      <c r="GBG7"/>
      <c r="GBH7"/>
      <c r="GBI7"/>
      <c r="GBJ7"/>
      <c r="GBK7"/>
      <c r="GBL7"/>
      <c r="GBM7"/>
      <c r="GBN7"/>
      <c r="GBO7"/>
      <c r="GBP7"/>
      <c r="GBQ7"/>
      <c r="GBR7"/>
      <c r="GBS7"/>
      <c r="GBT7"/>
      <c r="GBU7"/>
      <c r="GBV7"/>
      <c r="GBW7"/>
      <c r="GBX7"/>
      <c r="GBY7"/>
      <c r="GBZ7"/>
      <c r="GCA7"/>
      <c r="GCB7"/>
      <c r="GCC7"/>
      <c r="GCD7"/>
      <c r="GCE7"/>
      <c r="GCF7"/>
      <c r="GCG7"/>
      <c r="GCH7"/>
      <c r="GCI7"/>
      <c r="GCJ7"/>
      <c r="GCK7"/>
      <c r="GCL7"/>
      <c r="GCM7"/>
      <c r="GCN7"/>
      <c r="GCO7"/>
      <c r="GCP7"/>
      <c r="GCQ7"/>
      <c r="GCR7"/>
      <c r="GCS7"/>
      <c r="GCT7"/>
      <c r="GCU7"/>
      <c r="GCV7"/>
      <c r="GCW7"/>
      <c r="GCX7"/>
      <c r="GCY7"/>
      <c r="GCZ7"/>
      <c r="GDA7"/>
      <c r="GDB7"/>
      <c r="GDC7"/>
      <c r="GDD7"/>
      <c r="GDE7"/>
      <c r="GDF7"/>
      <c r="GDG7"/>
      <c r="GDH7"/>
      <c r="GDI7"/>
      <c r="GDJ7"/>
      <c r="GDK7"/>
      <c r="GDL7"/>
      <c r="GDM7"/>
      <c r="GDN7"/>
      <c r="GDO7"/>
      <c r="GDP7"/>
      <c r="GDQ7"/>
      <c r="GDR7"/>
      <c r="GDS7"/>
      <c r="GDT7"/>
      <c r="GDU7"/>
      <c r="GDV7"/>
      <c r="GDW7"/>
      <c r="GDX7"/>
      <c r="GDY7"/>
      <c r="GDZ7"/>
      <c r="GEA7"/>
      <c r="GEB7"/>
      <c r="GEC7"/>
      <c r="GED7"/>
      <c r="GEE7"/>
      <c r="GEF7"/>
      <c r="GEG7"/>
      <c r="GEH7"/>
      <c r="GEI7"/>
      <c r="GEJ7"/>
      <c r="GEK7"/>
      <c r="GEL7"/>
      <c r="GEM7"/>
      <c r="GEN7"/>
      <c r="GEO7"/>
      <c r="GEP7"/>
      <c r="GEQ7"/>
      <c r="GER7"/>
      <c r="GES7"/>
      <c r="GET7"/>
      <c r="GEU7"/>
      <c r="GEV7"/>
      <c r="GEW7"/>
      <c r="GEX7"/>
      <c r="GEY7"/>
      <c r="GEZ7"/>
      <c r="GFA7"/>
      <c r="GFB7"/>
      <c r="GFC7"/>
      <c r="GFD7"/>
      <c r="GFE7"/>
      <c r="GFF7"/>
      <c r="GFG7"/>
      <c r="GFH7"/>
      <c r="GFI7"/>
      <c r="GFJ7"/>
      <c r="GFK7"/>
      <c r="GFL7"/>
      <c r="GFM7"/>
      <c r="GFN7"/>
      <c r="GFO7"/>
      <c r="GFP7"/>
      <c r="GFQ7"/>
      <c r="GFR7"/>
      <c r="GFS7"/>
      <c r="GFT7"/>
      <c r="GFU7"/>
      <c r="GFV7"/>
      <c r="GFW7"/>
      <c r="GFX7"/>
      <c r="GFY7"/>
      <c r="GFZ7"/>
      <c r="GGA7"/>
      <c r="GGB7"/>
      <c r="GGC7"/>
      <c r="GGD7"/>
      <c r="GGE7"/>
      <c r="GGF7"/>
      <c r="GGG7"/>
      <c r="GGH7"/>
      <c r="GGI7"/>
      <c r="GGJ7"/>
      <c r="GGK7"/>
      <c r="GGL7"/>
      <c r="GGM7"/>
      <c r="GGN7"/>
      <c r="GGO7"/>
      <c r="GGP7"/>
      <c r="GGQ7"/>
      <c r="GGR7"/>
      <c r="GGS7"/>
      <c r="GGT7"/>
      <c r="GGU7"/>
      <c r="GGV7"/>
      <c r="GGW7"/>
      <c r="GGX7"/>
      <c r="GGY7"/>
      <c r="GGZ7"/>
      <c r="GHA7"/>
      <c r="GHB7"/>
      <c r="GHC7"/>
      <c r="GHD7"/>
      <c r="GHE7"/>
      <c r="GHF7"/>
      <c r="GHG7"/>
      <c r="GHH7"/>
      <c r="GHI7"/>
      <c r="GHJ7"/>
      <c r="GHK7"/>
      <c r="GHL7"/>
      <c r="GHM7"/>
      <c r="GHN7"/>
      <c r="GHO7"/>
      <c r="GHP7"/>
      <c r="GHQ7"/>
      <c r="GHR7"/>
      <c r="GHS7"/>
      <c r="GHT7"/>
      <c r="GHU7"/>
      <c r="GHV7"/>
      <c r="GHW7"/>
      <c r="GHX7"/>
      <c r="GHY7"/>
      <c r="GHZ7"/>
      <c r="GIA7"/>
      <c r="GIB7"/>
      <c r="GIC7"/>
      <c r="GID7"/>
      <c r="GIE7"/>
      <c r="GIF7"/>
      <c r="GIG7"/>
      <c r="GIH7"/>
      <c r="GII7"/>
      <c r="GIJ7"/>
      <c r="GIK7"/>
      <c r="GIL7"/>
      <c r="GIM7"/>
      <c r="GIN7"/>
      <c r="GIO7"/>
      <c r="GIP7"/>
      <c r="GIQ7"/>
      <c r="GIR7"/>
      <c r="GIS7"/>
      <c r="GIT7"/>
      <c r="GIU7"/>
      <c r="GIV7"/>
      <c r="GIW7"/>
      <c r="GIX7"/>
      <c r="GIY7"/>
      <c r="GIZ7"/>
      <c r="GJA7"/>
      <c r="GJB7"/>
      <c r="GJC7"/>
      <c r="GJD7"/>
      <c r="GJE7"/>
      <c r="GJF7"/>
      <c r="GJG7"/>
      <c r="GJH7"/>
      <c r="GJI7"/>
      <c r="GJJ7"/>
      <c r="GJK7"/>
      <c r="GJL7"/>
      <c r="GJM7"/>
      <c r="GJN7"/>
      <c r="GJO7"/>
      <c r="GJP7"/>
      <c r="GJQ7"/>
      <c r="GJR7"/>
      <c r="GJS7"/>
      <c r="GJT7"/>
      <c r="GJU7"/>
      <c r="GJV7"/>
      <c r="GJW7"/>
      <c r="GJX7"/>
      <c r="GJY7"/>
      <c r="GJZ7"/>
      <c r="GKA7"/>
      <c r="GKB7"/>
      <c r="GKC7"/>
      <c r="GKD7"/>
      <c r="GKE7"/>
      <c r="GKF7"/>
      <c r="GKG7"/>
      <c r="GKH7"/>
      <c r="GKI7"/>
      <c r="GKJ7"/>
      <c r="GKK7"/>
      <c r="GKL7"/>
      <c r="GKM7"/>
      <c r="GKN7"/>
      <c r="GKO7"/>
      <c r="GKP7"/>
      <c r="GKQ7"/>
      <c r="GKR7"/>
      <c r="GKS7"/>
      <c r="GKT7"/>
      <c r="GKU7"/>
      <c r="GKV7"/>
      <c r="GKW7"/>
      <c r="GKX7"/>
      <c r="GKY7"/>
      <c r="GKZ7"/>
      <c r="GLA7"/>
      <c r="GLB7"/>
      <c r="GLC7"/>
      <c r="GLD7"/>
      <c r="GLE7"/>
      <c r="GLF7"/>
      <c r="GLG7"/>
      <c r="GLH7"/>
      <c r="GLI7"/>
      <c r="GLJ7"/>
      <c r="GLK7"/>
      <c r="GLL7"/>
      <c r="GLM7"/>
      <c r="GLN7"/>
      <c r="GLO7"/>
      <c r="GLP7"/>
      <c r="GLQ7"/>
      <c r="GLR7"/>
      <c r="GLS7"/>
      <c r="GLT7"/>
      <c r="GLU7"/>
      <c r="GLV7"/>
      <c r="GLW7"/>
      <c r="GLX7"/>
      <c r="GLY7"/>
      <c r="GLZ7"/>
      <c r="GMA7"/>
      <c r="GMB7"/>
      <c r="GMC7"/>
      <c r="GMD7"/>
      <c r="GME7"/>
      <c r="GMF7"/>
      <c r="GMG7"/>
      <c r="GMH7"/>
      <c r="GMI7"/>
      <c r="GMJ7"/>
      <c r="GMK7"/>
      <c r="GML7"/>
      <c r="GMM7"/>
      <c r="GMN7"/>
      <c r="GMO7"/>
      <c r="GMP7"/>
      <c r="GMQ7"/>
      <c r="GMR7"/>
      <c r="GMS7"/>
      <c r="GMT7"/>
      <c r="GMU7"/>
      <c r="GMV7"/>
      <c r="GMW7"/>
      <c r="GMX7"/>
      <c r="GMY7"/>
      <c r="GMZ7"/>
      <c r="GNA7"/>
      <c r="GNB7"/>
      <c r="GNC7"/>
      <c r="GND7"/>
      <c r="GNE7"/>
      <c r="GNF7"/>
      <c r="GNG7"/>
      <c r="GNH7"/>
      <c r="GNI7"/>
      <c r="GNJ7"/>
      <c r="GNK7"/>
      <c r="GNL7"/>
      <c r="GNM7"/>
      <c r="GNN7"/>
      <c r="GNO7"/>
      <c r="GNP7"/>
      <c r="GNQ7"/>
      <c r="GNR7"/>
      <c r="GNS7"/>
      <c r="GNT7"/>
      <c r="GNU7"/>
      <c r="GNV7"/>
      <c r="GNW7"/>
      <c r="GNX7"/>
      <c r="GNY7"/>
      <c r="GNZ7"/>
      <c r="GOA7"/>
      <c r="GOB7"/>
      <c r="GOC7"/>
      <c r="GOD7"/>
      <c r="GOE7"/>
      <c r="GOF7"/>
      <c r="GOG7"/>
      <c r="GOH7"/>
      <c r="GOI7"/>
      <c r="GOJ7"/>
      <c r="GOK7"/>
      <c r="GOL7"/>
      <c r="GOM7"/>
      <c r="GON7"/>
      <c r="GOO7"/>
      <c r="GOP7"/>
      <c r="GOQ7"/>
      <c r="GOR7"/>
      <c r="GOS7"/>
      <c r="GOT7"/>
      <c r="GOU7"/>
      <c r="GOV7"/>
      <c r="GOW7"/>
      <c r="GOX7"/>
      <c r="GOY7"/>
      <c r="GOZ7"/>
      <c r="GPA7"/>
      <c r="GPB7"/>
      <c r="GPC7"/>
      <c r="GPD7"/>
      <c r="GPE7"/>
      <c r="GPF7"/>
      <c r="GPG7"/>
      <c r="GPH7"/>
      <c r="GPI7"/>
      <c r="GPJ7"/>
      <c r="GPK7"/>
      <c r="GPL7"/>
      <c r="GPM7"/>
      <c r="GPN7"/>
      <c r="GPO7"/>
      <c r="GPP7"/>
      <c r="GPQ7"/>
      <c r="GPR7"/>
      <c r="GPS7"/>
      <c r="GPT7"/>
      <c r="GPU7"/>
      <c r="GPV7"/>
      <c r="GPW7"/>
      <c r="GPX7"/>
      <c r="GPY7"/>
      <c r="GPZ7"/>
      <c r="GQA7"/>
      <c r="GQB7"/>
      <c r="GQC7"/>
      <c r="GQD7"/>
      <c r="GQE7"/>
      <c r="GQF7"/>
      <c r="GQG7"/>
      <c r="GQH7"/>
      <c r="GQI7"/>
      <c r="GQJ7"/>
      <c r="GQK7"/>
      <c r="GQL7"/>
      <c r="GQM7"/>
      <c r="GQN7"/>
      <c r="GQO7"/>
      <c r="GQP7"/>
      <c r="GQQ7"/>
      <c r="GQR7"/>
      <c r="GQS7"/>
      <c r="GQT7"/>
      <c r="GQU7"/>
      <c r="GQV7"/>
      <c r="GQW7"/>
      <c r="GQX7"/>
      <c r="GQY7"/>
      <c r="GQZ7"/>
      <c r="GRA7"/>
      <c r="GRB7"/>
      <c r="GRC7"/>
      <c r="GRD7"/>
      <c r="GRE7"/>
      <c r="GRF7"/>
      <c r="GRG7"/>
      <c r="GRH7"/>
      <c r="GRI7"/>
      <c r="GRJ7"/>
      <c r="GRK7"/>
      <c r="GRL7"/>
      <c r="GRM7"/>
      <c r="GRN7"/>
      <c r="GRO7"/>
      <c r="GRP7"/>
      <c r="GRQ7"/>
      <c r="GRR7"/>
      <c r="GRS7"/>
      <c r="GRT7"/>
      <c r="GRU7"/>
      <c r="GRV7"/>
      <c r="GRW7"/>
      <c r="GRX7"/>
      <c r="GRY7"/>
      <c r="GRZ7"/>
      <c r="GSA7"/>
      <c r="GSB7"/>
      <c r="GSC7"/>
      <c r="GSD7"/>
      <c r="GSE7"/>
      <c r="GSF7"/>
      <c r="GSG7"/>
      <c r="GSH7"/>
      <c r="GSI7"/>
      <c r="GSJ7"/>
      <c r="GSK7"/>
      <c r="GSL7"/>
      <c r="GSM7"/>
      <c r="GSN7"/>
      <c r="GSO7"/>
      <c r="GSP7"/>
      <c r="GSQ7"/>
      <c r="GSR7"/>
      <c r="GSS7"/>
      <c r="GST7"/>
      <c r="GSU7"/>
      <c r="GSV7"/>
      <c r="GSW7"/>
      <c r="GSX7"/>
      <c r="GSY7"/>
      <c r="GSZ7"/>
      <c r="GTA7"/>
      <c r="GTB7"/>
      <c r="GTC7"/>
      <c r="GTD7"/>
      <c r="GTE7"/>
      <c r="GTF7"/>
      <c r="GTG7"/>
      <c r="GTH7"/>
      <c r="GTI7"/>
      <c r="GTJ7"/>
      <c r="GTK7"/>
      <c r="GTL7"/>
      <c r="GTM7"/>
      <c r="GTN7"/>
      <c r="GTO7"/>
      <c r="GTP7"/>
      <c r="GTQ7"/>
      <c r="GTR7"/>
      <c r="GTS7"/>
      <c r="GTT7"/>
      <c r="GTU7"/>
      <c r="GTV7"/>
      <c r="GTW7"/>
      <c r="GTX7"/>
      <c r="GTY7"/>
      <c r="GTZ7"/>
      <c r="GUA7"/>
      <c r="GUB7"/>
      <c r="GUC7"/>
      <c r="GUD7"/>
      <c r="GUE7"/>
      <c r="GUF7"/>
      <c r="GUG7"/>
      <c r="GUH7"/>
      <c r="GUI7"/>
      <c r="GUJ7"/>
      <c r="GUK7"/>
      <c r="GUL7"/>
      <c r="GUM7"/>
      <c r="GUN7"/>
      <c r="GUO7"/>
      <c r="GUP7"/>
      <c r="GUQ7"/>
      <c r="GUR7"/>
      <c r="GUS7"/>
      <c r="GUT7"/>
      <c r="GUU7"/>
      <c r="GUV7"/>
      <c r="GUW7"/>
      <c r="GUX7"/>
      <c r="GUY7"/>
      <c r="GUZ7"/>
      <c r="GVA7"/>
      <c r="GVB7"/>
      <c r="GVC7"/>
      <c r="GVD7"/>
      <c r="GVE7"/>
      <c r="GVF7"/>
      <c r="GVG7"/>
      <c r="GVH7"/>
      <c r="GVI7"/>
      <c r="GVJ7"/>
      <c r="GVK7"/>
      <c r="GVL7"/>
      <c r="GVM7"/>
      <c r="GVN7"/>
      <c r="GVO7"/>
      <c r="GVP7"/>
      <c r="GVQ7"/>
      <c r="GVR7"/>
      <c r="GVS7"/>
      <c r="GVT7"/>
      <c r="GVU7"/>
      <c r="GVV7"/>
      <c r="GVW7"/>
      <c r="GVX7"/>
      <c r="GVY7"/>
      <c r="GVZ7"/>
      <c r="GWA7"/>
      <c r="GWB7"/>
      <c r="GWC7"/>
      <c r="GWD7"/>
      <c r="GWE7"/>
      <c r="GWF7"/>
      <c r="GWG7"/>
      <c r="GWH7"/>
      <c r="GWI7"/>
      <c r="GWJ7"/>
      <c r="GWK7"/>
      <c r="GWL7"/>
      <c r="GWM7"/>
      <c r="GWN7"/>
      <c r="GWO7"/>
      <c r="GWP7"/>
      <c r="GWQ7"/>
      <c r="GWR7"/>
      <c r="GWS7"/>
      <c r="GWT7"/>
      <c r="GWU7"/>
      <c r="GWV7"/>
      <c r="GWW7"/>
      <c r="GWX7"/>
      <c r="GWY7"/>
      <c r="GWZ7"/>
      <c r="GXA7"/>
      <c r="GXB7"/>
      <c r="GXC7"/>
      <c r="GXD7"/>
      <c r="GXE7"/>
      <c r="GXF7"/>
      <c r="GXG7"/>
      <c r="GXH7"/>
      <c r="GXI7"/>
      <c r="GXJ7"/>
      <c r="GXK7"/>
      <c r="GXL7"/>
      <c r="GXM7"/>
      <c r="GXN7"/>
      <c r="GXO7"/>
      <c r="GXP7"/>
      <c r="GXQ7"/>
      <c r="GXR7"/>
      <c r="GXS7"/>
      <c r="GXT7"/>
      <c r="GXU7"/>
      <c r="GXV7"/>
      <c r="GXW7"/>
      <c r="GXX7"/>
      <c r="GXY7"/>
      <c r="GXZ7"/>
      <c r="GYA7"/>
      <c r="GYB7"/>
      <c r="GYC7"/>
      <c r="GYD7"/>
      <c r="GYE7"/>
      <c r="GYF7"/>
      <c r="GYG7"/>
      <c r="GYH7"/>
      <c r="GYI7"/>
      <c r="GYJ7"/>
      <c r="GYK7"/>
      <c r="GYL7"/>
      <c r="GYM7"/>
      <c r="GYN7"/>
      <c r="GYO7"/>
      <c r="GYP7"/>
      <c r="GYQ7"/>
      <c r="GYR7"/>
      <c r="GYS7"/>
      <c r="GYT7"/>
      <c r="GYU7"/>
      <c r="GYV7"/>
      <c r="GYW7"/>
      <c r="GYX7"/>
      <c r="GYY7"/>
      <c r="GYZ7"/>
      <c r="GZA7"/>
      <c r="GZB7"/>
      <c r="GZC7"/>
      <c r="GZD7"/>
      <c r="GZE7"/>
      <c r="GZF7"/>
      <c r="GZG7"/>
      <c r="GZH7"/>
      <c r="GZI7"/>
      <c r="GZJ7"/>
      <c r="GZK7"/>
      <c r="GZL7"/>
      <c r="GZM7"/>
      <c r="GZN7"/>
      <c r="GZO7"/>
      <c r="GZP7"/>
      <c r="GZQ7"/>
      <c r="GZR7"/>
      <c r="GZS7"/>
      <c r="GZT7"/>
      <c r="GZU7"/>
      <c r="GZV7"/>
      <c r="GZW7"/>
      <c r="GZX7"/>
      <c r="GZY7"/>
      <c r="GZZ7"/>
      <c r="HAA7"/>
      <c r="HAB7"/>
      <c r="HAC7"/>
      <c r="HAD7"/>
      <c r="HAE7"/>
      <c r="HAF7"/>
      <c r="HAG7"/>
      <c r="HAH7"/>
      <c r="HAI7"/>
      <c r="HAJ7"/>
      <c r="HAK7"/>
      <c r="HAL7"/>
      <c r="HAM7"/>
      <c r="HAN7"/>
      <c r="HAO7"/>
      <c r="HAP7"/>
      <c r="HAQ7"/>
      <c r="HAR7"/>
      <c r="HAS7"/>
      <c r="HAT7"/>
      <c r="HAU7"/>
      <c r="HAV7"/>
      <c r="HAW7"/>
      <c r="HAX7"/>
      <c r="HAY7"/>
      <c r="HAZ7"/>
      <c r="HBA7"/>
      <c r="HBB7"/>
      <c r="HBC7"/>
      <c r="HBD7"/>
      <c r="HBE7"/>
      <c r="HBF7"/>
      <c r="HBG7"/>
      <c r="HBH7"/>
      <c r="HBI7"/>
      <c r="HBJ7"/>
      <c r="HBK7"/>
      <c r="HBL7"/>
      <c r="HBM7"/>
      <c r="HBN7"/>
      <c r="HBO7"/>
      <c r="HBP7"/>
      <c r="HBQ7"/>
      <c r="HBR7"/>
      <c r="HBS7"/>
      <c r="HBT7"/>
      <c r="HBU7"/>
      <c r="HBV7"/>
      <c r="HBW7"/>
      <c r="HBX7"/>
      <c r="HBY7"/>
      <c r="HBZ7"/>
      <c r="HCA7"/>
      <c r="HCB7"/>
      <c r="HCC7"/>
      <c r="HCD7"/>
      <c r="HCE7"/>
      <c r="HCF7"/>
      <c r="HCG7"/>
      <c r="HCH7"/>
      <c r="HCI7"/>
      <c r="HCJ7"/>
      <c r="HCK7"/>
      <c r="HCL7"/>
      <c r="HCM7"/>
      <c r="HCN7"/>
      <c r="HCO7"/>
      <c r="HCP7"/>
      <c r="HCQ7"/>
      <c r="HCR7"/>
      <c r="HCS7"/>
      <c r="HCT7"/>
      <c r="HCU7"/>
      <c r="HCV7"/>
      <c r="HCW7"/>
      <c r="HCX7"/>
      <c r="HCY7"/>
      <c r="HCZ7"/>
      <c r="HDA7"/>
      <c r="HDB7"/>
      <c r="HDC7"/>
      <c r="HDD7"/>
      <c r="HDE7"/>
      <c r="HDF7"/>
      <c r="HDG7"/>
      <c r="HDH7"/>
      <c r="HDI7"/>
      <c r="HDJ7"/>
      <c r="HDK7"/>
      <c r="HDL7"/>
      <c r="HDM7"/>
      <c r="HDN7"/>
      <c r="HDO7"/>
      <c r="HDP7"/>
      <c r="HDQ7"/>
      <c r="HDR7"/>
      <c r="HDS7"/>
      <c r="HDT7"/>
      <c r="HDU7"/>
      <c r="HDV7"/>
      <c r="HDW7"/>
      <c r="HDX7"/>
      <c r="HDY7"/>
      <c r="HDZ7"/>
      <c r="HEA7"/>
      <c r="HEB7"/>
      <c r="HEC7"/>
      <c r="HED7"/>
      <c r="HEE7"/>
      <c r="HEF7"/>
      <c r="HEG7"/>
      <c r="HEH7"/>
      <c r="HEI7"/>
      <c r="HEJ7"/>
      <c r="HEK7"/>
      <c r="HEL7"/>
      <c r="HEM7"/>
      <c r="HEN7"/>
      <c r="HEO7"/>
      <c r="HEP7"/>
      <c r="HEQ7"/>
      <c r="HER7"/>
      <c r="HES7"/>
      <c r="HET7"/>
      <c r="HEU7"/>
      <c r="HEV7"/>
      <c r="HEW7"/>
      <c r="HEX7"/>
      <c r="HEY7"/>
      <c r="HEZ7"/>
      <c r="HFA7"/>
      <c r="HFB7"/>
      <c r="HFC7"/>
      <c r="HFD7"/>
      <c r="HFE7"/>
      <c r="HFF7"/>
      <c r="HFG7"/>
      <c r="HFH7"/>
      <c r="HFI7"/>
      <c r="HFJ7"/>
      <c r="HFK7"/>
      <c r="HFL7"/>
      <c r="HFM7"/>
      <c r="HFN7"/>
      <c r="HFO7"/>
      <c r="HFP7"/>
      <c r="HFQ7"/>
      <c r="HFR7"/>
      <c r="HFS7"/>
      <c r="HFT7"/>
      <c r="HFU7"/>
      <c r="HFV7"/>
      <c r="HFW7"/>
      <c r="HFX7"/>
      <c r="HFY7"/>
      <c r="HFZ7"/>
      <c r="HGA7"/>
      <c r="HGB7"/>
      <c r="HGC7"/>
      <c r="HGD7"/>
      <c r="HGE7"/>
      <c r="HGF7"/>
      <c r="HGG7"/>
      <c r="HGH7"/>
      <c r="HGI7"/>
      <c r="HGJ7"/>
      <c r="HGK7"/>
      <c r="HGL7"/>
      <c r="HGM7"/>
      <c r="HGN7"/>
      <c r="HGO7"/>
      <c r="HGP7"/>
      <c r="HGQ7"/>
      <c r="HGR7"/>
      <c r="HGS7"/>
      <c r="HGT7"/>
      <c r="HGU7"/>
      <c r="HGV7"/>
      <c r="HGW7"/>
      <c r="HGX7"/>
      <c r="HGY7"/>
      <c r="HGZ7"/>
      <c r="HHA7"/>
      <c r="HHB7"/>
      <c r="HHC7"/>
      <c r="HHD7"/>
      <c r="HHE7"/>
      <c r="HHF7"/>
      <c r="HHG7"/>
      <c r="HHH7"/>
      <c r="HHI7"/>
      <c r="HHJ7"/>
      <c r="HHK7"/>
      <c r="HHL7"/>
      <c r="HHM7"/>
      <c r="HHN7"/>
      <c r="HHO7"/>
      <c r="HHP7"/>
      <c r="HHQ7"/>
      <c r="HHR7"/>
      <c r="HHS7"/>
      <c r="HHT7"/>
      <c r="HHU7"/>
      <c r="HHV7"/>
      <c r="HHW7"/>
      <c r="HHX7"/>
      <c r="HHY7"/>
      <c r="HHZ7"/>
      <c r="HIA7"/>
      <c r="HIB7"/>
      <c r="HIC7"/>
      <c r="HID7"/>
      <c r="HIE7"/>
      <c r="HIF7"/>
      <c r="HIG7"/>
      <c r="HIH7"/>
      <c r="HII7"/>
      <c r="HIJ7"/>
      <c r="HIK7"/>
      <c r="HIL7"/>
      <c r="HIM7"/>
      <c r="HIN7"/>
      <c r="HIO7"/>
      <c r="HIP7"/>
      <c r="HIQ7"/>
      <c r="HIR7"/>
      <c r="HIS7"/>
      <c r="HIT7"/>
      <c r="HIU7"/>
      <c r="HIV7"/>
      <c r="HIW7"/>
      <c r="HIX7"/>
      <c r="HIY7"/>
      <c r="HIZ7"/>
      <c r="HJA7"/>
      <c r="HJB7"/>
      <c r="HJC7"/>
      <c r="HJD7"/>
      <c r="HJE7"/>
      <c r="HJF7"/>
      <c r="HJG7"/>
      <c r="HJH7"/>
      <c r="HJI7"/>
      <c r="HJJ7"/>
      <c r="HJK7"/>
      <c r="HJL7"/>
      <c r="HJM7"/>
      <c r="HJN7"/>
      <c r="HJO7"/>
      <c r="HJP7"/>
      <c r="HJQ7"/>
      <c r="HJR7"/>
      <c r="HJS7"/>
      <c r="HJT7"/>
      <c r="HJU7"/>
      <c r="HJV7"/>
      <c r="HJW7"/>
      <c r="HJX7"/>
      <c r="HJY7"/>
      <c r="HJZ7"/>
      <c r="HKA7"/>
      <c r="HKB7"/>
      <c r="HKC7"/>
      <c r="HKD7"/>
      <c r="HKE7"/>
      <c r="HKF7"/>
      <c r="HKG7"/>
      <c r="HKH7"/>
      <c r="HKI7"/>
      <c r="HKJ7"/>
      <c r="HKK7"/>
      <c r="HKL7"/>
      <c r="HKM7"/>
      <c r="HKN7"/>
      <c r="HKO7"/>
      <c r="HKP7"/>
      <c r="HKQ7"/>
      <c r="HKR7"/>
      <c r="HKS7"/>
      <c r="HKT7"/>
      <c r="HKU7"/>
      <c r="HKV7"/>
      <c r="HKW7"/>
      <c r="HKX7"/>
      <c r="HKY7"/>
      <c r="HKZ7"/>
      <c r="HLA7"/>
      <c r="HLB7"/>
      <c r="HLC7"/>
      <c r="HLD7"/>
      <c r="HLE7"/>
      <c r="HLF7"/>
      <c r="HLG7"/>
      <c r="HLH7"/>
      <c r="HLI7"/>
      <c r="HLJ7"/>
      <c r="HLK7"/>
      <c r="HLL7"/>
      <c r="HLM7"/>
      <c r="HLN7"/>
      <c r="HLO7"/>
      <c r="HLP7"/>
      <c r="HLQ7"/>
      <c r="HLR7"/>
      <c r="HLS7"/>
      <c r="HLT7"/>
      <c r="HLU7"/>
      <c r="HLV7"/>
      <c r="HLW7"/>
      <c r="HLX7"/>
      <c r="HLY7"/>
      <c r="HLZ7"/>
      <c r="HMA7"/>
      <c r="HMB7"/>
      <c r="HMC7"/>
      <c r="HMD7"/>
      <c r="HME7"/>
      <c r="HMF7"/>
      <c r="HMG7"/>
      <c r="HMH7"/>
      <c r="HMI7"/>
      <c r="HMJ7"/>
      <c r="HMK7"/>
      <c r="HML7"/>
      <c r="HMM7"/>
      <c r="HMN7"/>
      <c r="HMO7"/>
      <c r="HMP7"/>
      <c r="HMQ7"/>
      <c r="HMR7"/>
      <c r="HMS7"/>
      <c r="HMT7"/>
      <c r="HMU7"/>
      <c r="HMV7"/>
      <c r="HMW7"/>
      <c r="HMX7"/>
      <c r="HMY7"/>
      <c r="HMZ7"/>
      <c r="HNA7"/>
      <c r="HNB7"/>
      <c r="HNC7"/>
      <c r="HND7"/>
      <c r="HNE7"/>
      <c r="HNF7"/>
      <c r="HNG7"/>
      <c r="HNH7"/>
      <c r="HNI7"/>
      <c r="HNJ7"/>
      <c r="HNK7"/>
      <c r="HNL7"/>
      <c r="HNM7"/>
      <c r="HNN7"/>
      <c r="HNO7"/>
      <c r="HNP7"/>
      <c r="HNQ7"/>
      <c r="HNR7"/>
      <c r="HNS7"/>
      <c r="HNT7"/>
      <c r="HNU7"/>
      <c r="HNV7"/>
      <c r="HNW7"/>
      <c r="HNX7"/>
      <c r="HNY7"/>
      <c r="HNZ7"/>
      <c r="HOA7"/>
      <c r="HOB7"/>
      <c r="HOC7"/>
      <c r="HOD7"/>
      <c r="HOE7"/>
      <c r="HOF7"/>
      <c r="HOG7"/>
      <c r="HOH7"/>
      <c r="HOI7"/>
      <c r="HOJ7"/>
      <c r="HOK7"/>
      <c r="HOL7"/>
      <c r="HOM7"/>
      <c r="HON7"/>
      <c r="HOO7"/>
      <c r="HOP7"/>
      <c r="HOQ7"/>
      <c r="HOR7"/>
      <c r="HOS7"/>
      <c r="HOT7"/>
      <c r="HOU7"/>
      <c r="HOV7"/>
      <c r="HOW7"/>
      <c r="HOX7"/>
      <c r="HOY7"/>
      <c r="HOZ7"/>
      <c r="HPA7"/>
      <c r="HPB7"/>
      <c r="HPC7"/>
      <c r="HPD7"/>
      <c r="HPE7"/>
      <c r="HPF7"/>
      <c r="HPG7"/>
      <c r="HPH7"/>
      <c r="HPI7"/>
      <c r="HPJ7"/>
      <c r="HPK7"/>
      <c r="HPL7"/>
      <c r="HPM7"/>
      <c r="HPN7"/>
      <c r="HPO7"/>
      <c r="HPP7"/>
      <c r="HPQ7"/>
      <c r="HPR7"/>
      <c r="HPS7"/>
      <c r="HPT7"/>
      <c r="HPU7"/>
      <c r="HPV7"/>
      <c r="HPW7"/>
      <c r="HPX7"/>
      <c r="HPY7"/>
      <c r="HPZ7"/>
      <c r="HQA7"/>
      <c r="HQB7"/>
      <c r="HQC7"/>
      <c r="HQD7"/>
      <c r="HQE7"/>
      <c r="HQF7"/>
      <c r="HQG7"/>
      <c r="HQH7"/>
      <c r="HQI7"/>
      <c r="HQJ7"/>
      <c r="HQK7"/>
      <c r="HQL7"/>
      <c r="HQM7"/>
      <c r="HQN7"/>
      <c r="HQO7"/>
      <c r="HQP7"/>
      <c r="HQQ7"/>
      <c r="HQR7"/>
      <c r="HQS7"/>
      <c r="HQT7"/>
      <c r="HQU7"/>
      <c r="HQV7"/>
      <c r="HQW7"/>
      <c r="HQX7"/>
      <c r="HQY7"/>
      <c r="HQZ7"/>
      <c r="HRA7"/>
      <c r="HRB7"/>
      <c r="HRC7"/>
      <c r="HRD7"/>
      <c r="HRE7"/>
      <c r="HRF7"/>
      <c r="HRG7"/>
      <c r="HRH7"/>
      <c r="HRI7"/>
      <c r="HRJ7"/>
      <c r="HRK7"/>
      <c r="HRL7"/>
      <c r="HRM7"/>
      <c r="HRN7"/>
      <c r="HRO7"/>
      <c r="HRP7"/>
      <c r="HRQ7"/>
      <c r="HRR7"/>
      <c r="HRS7"/>
      <c r="HRT7"/>
      <c r="HRU7"/>
      <c r="HRV7"/>
      <c r="HRW7"/>
      <c r="HRX7"/>
      <c r="HRY7"/>
      <c r="HRZ7"/>
      <c r="HSA7"/>
      <c r="HSB7"/>
      <c r="HSC7"/>
      <c r="HSD7"/>
      <c r="HSE7"/>
      <c r="HSF7"/>
      <c r="HSG7"/>
      <c r="HSH7"/>
      <c r="HSI7"/>
      <c r="HSJ7"/>
      <c r="HSK7"/>
      <c r="HSL7"/>
      <c r="HSM7"/>
      <c r="HSN7"/>
      <c r="HSO7"/>
      <c r="HSP7"/>
      <c r="HSQ7"/>
      <c r="HSR7"/>
      <c r="HSS7"/>
      <c r="HST7"/>
      <c r="HSU7"/>
      <c r="HSV7"/>
      <c r="HSW7"/>
      <c r="HSX7"/>
      <c r="HSY7"/>
      <c r="HSZ7"/>
      <c r="HTA7"/>
      <c r="HTB7"/>
      <c r="HTC7"/>
      <c r="HTD7"/>
      <c r="HTE7"/>
      <c r="HTF7"/>
      <c r="HTG7"/>
      <c r="HTH7"/>
      <c r="HTI7"/>
      <c r="HTJ7"/>
      <c r="HTK7"/>
      <c r="HTL7"/>
      <c r="HTM7"/>
      <c r="HTN7"/>
      <c r="HTO7"/>
      <c r="HTP7"/>
      <c r="HTQ7"/>
      <c r="HTR7"/>
      <c r="HTS7"/>
      <c r="HTT7"/>
      <c r="HTU7"/>
      <c r="HTV7"/>
      <c r="HTW7"/>
      <c r="HTX7"/>
      <c r="HTY7"/>
      <c r="HTZ7"/>
      <c r="HUA7"/>
      <c r="HUB7"/>
      <c r="HUC7"/>
      <c r="HUD7"/>
      <c r="HUE7"/>
      <c r="HUF7"/>
      <c r="HUG7"/>
      <c r="HUH7"/>
      <c r="HUI7"/>
      <c r="HUJ7"/>
      <c r="HUK7"/>
      <c r="HUL7"/>
      <c r="HUM7"/>
      <c r="HUN7"/>
      <c r="HUO7"/>
      <c r="HUP7"/>
      <c r="HUQ7"/>
      <c r="HUR7"/>
      <c r="HUS7"/>
      <c r="HUT7"/>
      <c r="HUU7"/>
      <c r="HUV7"/>
      <c r="HUW7"/>
      <c r="HUX7"/>
      <c r="HUY7"/>
      <c r="HUZ7"/>
      <c r="HVA7"/>
      <c r="HVB7"/>
      <c r="HVC7"/>
      <c r="HVD7"/>
      <c r="HVE7"/>
      <c r="HVF7"/>
      <c r="HVG7"/>
      <c r="HVH7"/>
      <c r="HVI7"/>
      <c r="HVJ7"/>
      <c r="HVK7"/>
      <c r="HVL7"/>
      <c r="HVM7"/>
      <c r="HVN7"/>
      <c r="HVO7"/>
      <c r="HVP7"/>
      <c r="HVQ7"/>
      <c r="HVR7"/>
      <c r="HVS7"/>
      <c r="HVT7"/>
      <c r="HVU7"/>
      <c r="HVV7"/>
      <c r="HVW7"/>
      <c r="HVX7"/>
      <c r="HVY7"/>
      <c r="HVZ7"/>
      <c r="HWA7"/>
      <c r="HWB7"/>
      <c r="HWC7"/>
      <c r="HWD7"/>
      <c r="HWE7"/>
      <c r="HWF7"/>
      <c r="HWG7"/>
      <c r="HWH7"/>
      <c r="HWI7"/>
      <c r="HWJ7"/>
      <c r="HWK7"/>
      <c r="HWL7"/>
      <c r="HWM7"/>
      <c r="HWN7"/>
      <c r="HWO7"/>
      <c r="HWP7"/>
      <c r="HWQ7"/>
      <c r="HWR7"/>
      <c r="HWS7"/>
      <c r="HWT7"/>
      <c r="HWU7"/>
      <c r="HWV7"/>
      <c r="HWW7"/>
      <c r="HWX7"/>
      <c r="HWY7"/>
      <c r="HWZ7"/>
      <c r="HXA7"/>
      <c r="HXB7"/>
      <c r="HXC7"/>
      <c r="HXD7"/>
      <c r="HXE7"/>
      <c r="HXF7"/>
      <c r="HXG7"/>
      <c r="HXH7"/>
      <c r="HXI7"/>
      <c r="HXJ7"/>
      <c r="HXK7"/>
      <c r="HXL7"/>
      <c r="HXM7"/>
      <c r="HXN7"/>
      <c r="HXO7"/>
      <c r="HXP7"/>
      <c r="HXQ7"/>
      <c r="HXR7"/>
      <c r="HXS7"/>
      <c r="HXT7"/>
      <c r="HXU7"/>
      <c r="HXV7"/>
      <c r="HXW7"/>
      <c r="HXX7"/>
      <c r="HXY7"/>
      <c r="HXZ7"/>
      <c r="HYA7"/>
      <c r="HYB7"/>
      <c r="HYC7"/>
      <c r="HYD7"/>
      <c r="HYE7"/>
      <c r="HYF7"/>
      <c r="HYG7"/>
      <c r="HYH7"/>
      <c r="HYI7"/>
      <c r="HYJ7"/>
      <c r="HYK7"/>
      <c r="HYL7"/>
      <c r="HYM7"/>
      <c r="HYN7"/>
      <c r="HYO7"/>
      <c r="HYP7"/>
      <c r="HYQ7"/>
      <c r="HYR7"/>
      <c r="HYS7"/>
      <c r="HYT7"/>
      <c r="HYU7"/>
      <c r="HYV7"/>
      <c r="HYW7"/>
      <c r="HYX7"/>
      <c r="HYY7"/>
      <c r="HYZ7"/>
      <c r="HZA7"/>
      <c r="HZB7"/>
      <c r="HZC7"/>
      <c r="HZD7"/>
      <c r="HZE7"/>
      <c r="HZF7"/>
      <c r="HZG7"/>
      <c r="HZH7"/>
      <c r="HZI7"/>
      <c r="HZJ7"/>
      <c r="HZK7"/>
      <c r="HZL7"/>
      <c r="HZM7"/>
      <c r="HZN7"/>
      <c r="HZO7"/>
      <c r="HZP7"/>
      <c r="HZQ7"/>
      <c r="HZR7"/>
      <c r="HZS7"/>
      <c r="HZT7"/>
      <c r="HZU7"/>
      <c r="HZV7"/>
      <c r="HZW7"/>
      <c r="HZX7"/>
      <c r="HZY7"/>
      <c r="HZZ7"/>
      <c r="IAA7"/>
      <c r="IAB7"/>
      <c r="IAC7"/>
      <c r="IAD7"/>
      <c r="IAE7"/>
      <c r="IAF7"/>
      <c r="IAG7"/>
      <c r="IAH7"/>
      <c r="IAI7"/>
      <c r="IAJ7"/>
      <c r="IAK7"/>
      <c r="IAL7"/>
      <c r="IAM7"/>
      <c r="IAN7"/>
      <c r="IAO7"/>
      <c r="IAP7"/>
      <c r="IAQ7"/>
      <c r="IAR7"/>
      <c r="IAS7"/>
      <c r="IAT7"/>
      <c r="IAU7"/>
      <c r="IAV7"/>
      <c r="IAW7"/>
      <c r="IAX7"/>
      <c r="IAY7"/>
      <c r="IAZ7"/>
      <c r="IBA7"/>
      <c r="IBB7"/>
      <c r="IBC7"/>
      <c r="IBD7"/>
      <c r="IBE7"/>
      <c r="IBF7"/>
      <c r="IBG7"/>
      <c r="IBH7"/>
      <c r="IBI7"/>
      <c r="IBJ7"/>
      <c r="IBK7"/>
      <c r="IBL7"/>
      <c r="IBM7"/>
      <c r="IBN7"/>
      <c r="IBO7"/>
      <c r="IBP7"/>
      <c r="IBQ7"/>
      <c r="IBR7"/>
      <c r="IBS7"/>
      <c r="IBT7"/>
      <c r="IBU7"/>
      <c r="IBV7"/>
      <c r="IBW7"/>
      <c r="IBX7"/>
      <c r="IBY7"/>
      <c r="IBZ7"/>
      <c r="ICA7"/>
      <c r="ICB7"/>
      <c r="ICC7"/>
      <c r="ICD7"/>
      <c r="ICE7"/>
      <c r="ICF7"/>
      <c r="ICG7"/>
      <c r="ICH7"/>
      <c r="ICI7"/>
      <c r="ICJ7"/>
      <c r="ICK7"/>
      <c r="ICL7"/>
      <c r="ICM7"/>
      <c r="ICN7"/>
      <c r="ICO7"/>
      <c r="ICP7"/>
      <c r="ICQ7"/>
      <c r="ICR7"/>
      <c r="ICS7"/>
      <c r="ICT7"/>
      <c r="ICU7"/>
      <c r="ICV7"/>
      <c r="ICW7"/>
      <c r="ICX7"/>
      <c r="ICY7"/>
      <c r="ICZ7"/>
      <c r="IDA7"/>
      <c r="IDB7"/>
      <c r="IDC7"/>
      <c r="IDD7"/>
      <c r="IDE7"/>
      <c r="IDF7"/>
      <c r="IDG7"/>
      <c r="IDH7"/>
      <c r="IDI7"/>
      <c r="IDJ7"/>
      <c r="IDK7"/>
      <c r="IDL7"/>
      <c r="IDM7"/>
      <c r="IDN7"/>
      <c r="IDO7"/>
      <c r="IDP7"/>
      <c r="IDQ7"/>
      <c r="IDR7"/>
      <c r="IDS7"/>
      <c r="IDT7"/>
      <c r="IDU7"/>
      <c r="IDV7"/>
      <c r="IDW7"/>
      <c r="IDX7"/>
      <c r="IDY7"/>
      <c r="IDZ7"/>
      <c r="IEA7"/>
      <c r="IEB7"/>
      <c r="IEC7"/>
      <c r="IED7"/>
      <c r="IEE7"/>
      <c r="IEF7"/>
      <c r="IEG7"/>
      <c r="IEH7"/>
      <c r="IEI7"/>
      <c r="IEJ7"/>
      <c r="IEK7"/>
      <c r="IEL7"/>
      <c r="IEM7"/>
      <c r="IEN7"/>
      <c r="IEO7"/>
      <c r="IEP7"/>
      <c r="IEQ7"/>
      <c r="IER7"/>
      <c r="IES7"/>
      <c r="IET7"/>
      <c r="IEU7"/>
      <c r="IEV7"/>
      <c r="IEW7"/>
      <c r="IEX7"/>
      <c r="IEY7"/>
      <c r="IEZ7"/>
      <c r="IFA7"/>
      <c r="IFB7"/>
      <c r="IFC7"/>
      <c r="IFD7"/>
      <c r="IFE7"/>
      <c r="IFF7"/>
      <c r="IFG7"/>
      <c r="IFH7"/>
      <c r="IFI7"/>
      <c r="IFJ7"/>
      <c r="IFK7"/>
      <c r="IFL7"/>
      <c r="IFM7"/>
      <c r="IFN7"/>
      <c r="IFO7"/>
      <c r="IFP7"/>
      <c r="IFQ7"/>
      <c r="IFR7"/>
      <c r="IFS7"/>
      <c r="IFT7"/>
      <c r="IFU7"/>
      <c r="IFV7"/>
      <c r="IFW7"/>
      <c r="IFX7"/>
      <c r="IFY7"/>
      <c r="IFZ7"/>
      <c r="IGA7"/>
      <c r="IGB7"/>
      <c r="IGC7"/>
      <c r="IGD7"/>
      <c r="IGE7"/>
      <c r="IGF7"/>
      <c r="IGG7"/>
      <c r="IGH7"/>
      <c r="IGI7"/>
      <c r="IGJ7"/>
      <c r="IGK7"/>
      <c r="IGL7"/>
      <c r="IGM7"/>
      <c r="IGN7"/>
      <c r="IGO7"/>
      <c r="IGP7"/>
      <c r="IGQ7"/>
      <c r="IGR7"/>
      <c r="IGS7"/>
      <c r="IGT7"/>
      <c r="IGU7"/>
      <c r="IGV7"/>
      <c r="IGW7"/>
      <c r="IGX7"/>
      <c r="IGY7"/>
      <c r="IGZ7"/>
      <c r="IHA7"/>
      <c r="IHB7"/>
      <c r="IHC7"/>
      <c r="IHD7"/>
      <c r="IHE7"/>
      <c r="IHF7"/>
      <c r="IHG7"/>
      <c r="IHH7"/>
      <c r="IHI7"/>
      <c r="IHJ7"/>
      <c r="IHK7"/>
      <c r="IHL7"/>
      <c r="IHM7"/>
      <c r="IHN7"/>
      <c r="IHO7"/>
      <c r="IHP7"/>
      <c r="IHQ7"/>
      <c r="IHR7"/>
      <c r="IHS7"/>
      <c r="IHT7"/>
      <c r="IHU7"/>
      <c r="IHV7"/>
      <c r="IHW7"/>
      <c r="IHX7"/>
      <c r="IHY7"/>
      <c r="IHZ7"/>
      <c r="IIA7"/>
      <c r="IIB7"/>
      <c r="IIC7"/>
      <c r="IID7"/>
      <c r="IIE7"/>
      <c r="IIF7"/>
      <c r="IIG7"/>
      <c r="IIH7"/>
      <c r="III7"/>
      <c r="IIJ7"/>
      <c r="IIK7"/>
      <c r="IIL7"/>
      <c r="IIM7"/>
      <c r="IIN7"/>
      <c r="IIO7"/>
      <c r="IIP7"/>
      <c r="IIQ7"/>
      <c r="IIR7"/>
      <c r="IIS7"/>
      <c r="IIT7"/>
      <c r="IIU7"/>
      <c r="IIV7"/>
      <c r="IIW7"/>
      <c r="IIX7"/>
      <c r="IIY7"/>
      <c r="IIZ7"/>
      <c r="IJA7"/>
      <c r="IJB7"/>
      <c r="IJC7"/>
      <c r="IJD7"/>
      <c r="IJE7"/>
      <c r="IJF7"/>
      <c r="IJG7"/>
      <c r="IJH7"/>
      <c r="IJI7"/>
      <c r="IJJ7"/>
      <c r="IJK7"/>
      <c r="IJL7"/>
      <c r="IJM7"/>
      <c r="IJN7"/>
      <c r="IJO7"/>
      <c r="IJP7"/>
      <c r="IJQ7"/>
      <c r="IJR7"/>
      <c r="IJS7"/>
      <c r="IJT7"/>
      <c r="IJU7"/>
      <c r="IJV7"/>
      <c r="IJW7"/>
      <c r="IJX7"/>
      <c r="IJY7"/>
      <c r="IJZ7"/>
      <c r="IKA7"/>
      <c r="IKB7"/>
      <c r="IKC7"/>
      <c r="IKD7"/>
      <c r="IKE7"/>
      <c r="IKF7"/>
      <c r="IKG7"/>
      <c r="IKH7"/>
      <c r="IKI7"/>
      <c r="IKJ7"/>
      <c r="IKK7"/>
      <c r="IKL7"/>
      <c r="IKM7"/>
      <c r="IKN7"/>
      <c r="IKO7"/>
      <c r="IKP7"/>
      <c r="IKQ7"/>
      <c r="IKR7"/>
      <c r="IKS7"/>
      <c r="IKT7"/>
      <c r="IKU7"/>
      <c r="IKV7"/>
      <c r="IKW7"/>
      <c r="IKX7"/>
      <c r="IKY7"/>
      <c r="IKZ7"/>
      <c r="ILA7"/>
      <c r="ILB7"/>
      <c r="ILC7"/>
      <c r="ILD7"/>
      <c r="ILE7"/>
      <c r="ILF7"/>
      <c r="ILG7"/>
      <c r="ILH7"/>
      <c r="ILI7"/>
      <c r="ILJ7"/>
      <c r="ILK7"/>
      <c r="ILL7"/>
      <c r="ILM7"/>
      <c r="ILN7"/>
      <c r="ILO7"/>
      <c r="ILP7"/>
      <c r="ILQ7"/>
      <c r="ILR7"/>
      <c r="ILS7"/>
      <c r="ILT7"/>
      <c r="ILU7"/>
      <c r="ILV7"/>
      <c r="ILW7"/>
      <c r="ILX7"/>
      <c r="ILY7"/>
      <c r="ILZ7"/>
      <c r="IMA7"/>
      <c r="IMB7"/>
      <c r="IMC7"/>
      <c r="IMD7"/>
      <c r="IME7"/>
      <c r="IMF7"/>
      <c r="IMG7"/>
      <c r="IMH7"/>
      <c r="IMI7"/>
      <c r="IMJ7"/>
      <c r="IMK7"/>
      <c r="IML7"/>
      <c r="IMM7"/>
      <c r="IMN7"/>
      <c r="IMO7"/>
      <c r="IMP7"/>
      <c r="IMQ7"/>
      <c r="IMR7"/>
      <c r="IMS7"/>
      <c r="IMT7"/>
      <c r="IMU7"/>
      <c r="IMV7"/>
      <c r="IMW7"/>
      <c r="IMX7"/>
      <c r="IMY7"/>
      <c r="IMZ7"/>
      <c r="INA7"/>
      <c r="INB7"/>
      <c r="INC7"/>
      <c r="IND7"/>
      <c r="INE7"/>
      <c r="INF7"/>
      <c r="ING7"/>
      <c r="INH7"/>
      <c r="INI7"/>
      <c r="INJ7"/>
      <c r="INK7"/>
      <c r="INL7"/>
      <c r="INM7"/>
      <c r="INN7"/>
      <c r="INO7"/>
      <c r="INP7"/>
      <c r="INQ7"/>
      <c r="INR7"/>
      <c r="INS7"/>
      <c r="INT7"/>
      <c r="INU7"/>
      <c r="INV7"/>
      <c r="INW7"/>
      <c r="INX7"/>
      <c r="INY7"/>
      <c r="INZ7"/>
      <c r="IOA7"/>
      <c r="IOB7"/>
      <c r="IOC7"/>
      <c r="IOD7"/>
      <c r="IOE7"/>
      <c r="IOF7"/>
      <c r="IOG7"/>
      <c r="IOH7"/>
      <c r="IOI7"/>
      <c r="IOJ7"/>
      <c r="IOK7"/>
      <c r="IOL7"/>
      <c r="IOM7"/>
      <c r="ION7"/>
      <c r="IOO7"/>
      <c r="IOP7"/>
      <c r="IOQ7"/>
      <c r="IOR7"/>
      <c r="IOS7"/>
      <c r="IOT7"/>
      <c r="IOU7"/>
      <c r="IOV7"/>
      <c r="IOW7"/>
      <c r="IOX7"/>
      <c r="IOY7"/>
      <c r="IOZ7"/>
      <c r="IPA7"/>
      <c r="IPB7"/>
      <c r="IPC7"/>
      <c r="IPD7"/>
      <c r="IPE7"/>
      <c r="IPF7"/>
      <c r="IPG7"/>
      <c r="IPH7"/>
      <c r="IPI7"/>
      <c r="IPJ7"/>
      <c r="IPK7"/>
      <c r="IPL7"/>
      <c r="IPM7"/>
      <c r="IPN7"/>
      <c r="IPO7"/>
      <c r="IPP7"/>
      <c r="IPQ7"/>
      <c r="IPR7"/>
      <c r="IPS7"/>
      <c r="IPT7"/>
      <c r="IPU7"/>
      <c r="IPV7"/>
      <c r="IPW7"/>
      <c r="IPX7"/>
      <c r="IPY7"/>
      <c r="IPZ7"/>
      <c r="IQA7"/>
      <c r="IQB7"/>
      <c r="IQC7"/>
      <c r="IQD7"/>
      <c r="IQE7"/>
      <c r="IQF7"/>
      <c r="IQG7"/>
      <c r="IQH7"/>
      <c r="IQI7"/>
      <c r="IQJ7"/>
      <c r="IQK7"/>
      <c r="IQL7"/>
      <c r="IQM7"/>
      <c r="IQN7"/>
      <c r="IQO7"/>
      <c r="IQP7"/>
      <c r="IQQ7"/>
      <c r="IQR7"/>
      <c r="IQS7"/>
      <c r="IQT7"/>
      <c r="IQU7"/>
      <c r="IQV7"/>
      <c r="IQW7"/>
      <c r="IQX7"/>
      <c r="IQY7"/>
      <c r="IQZ7"/>
      <c r="IRA7"/>
      <c r="IRB7"/>
      <c r="IRC7"/>
      <c r="IRD7"/>
      <c r="IRE7"/>
      <c r="IRF7"/>
      <c r="IRG7"/>
      <c r="IRH7"/>
      <c r="IRI7"/>
      <c r="IRJ7"/>
      <c r="IRK7"/>
      <c r="IRL7"/>
      <c r="IRM7"/>
      <c r="IRN7"/>
      <c r="IRO7"/>
      <c r="IRP7"/>
      <c r="IRQ7"/>
      <c r="IRR7"/>
      <c r="IRS7"/>
      <c r="IRT7"/>
      <c r="IRU7"/>
      <c r="IRV7"/>
      <c r="IRW7"/>
      <c r="IRX7"/>
      <c r="IRY7"/>
      <c r="IRZ7"/>
      <c r="ISA7"/>
      <c r="ISB7"/>
      <c r="ISC7"/>
      <c r="ISD7"/>
      <c r="ISE7"/>
      <c r="ISF7"/>
      <c r="ISG7"/>
      <c r="ISH7"/>
      <c r="ISI7"/>
      <c r="ISJ7"/>
      <c r="ISK7"/>
      <c r="ISL7"/>
      <c r="ISM7"/>
      <c r="ISN7"/>
      <c r="ISO7"/>
      <c r="ISP7"/>
      <c r="ISQ7"/>
      <c r="ISR7"/>
      <c r="ISS7"/>
      <c r="IST7"/>
      <c r="ISU7"/>
      <c r="ISV7"/>
      <c r="ISW7"/>
      <c r="ISX7"/>
      <c r="ISY7"/>
      <c r="ISZ7"/>
      <c r="ITA7"/>
      <c r="ITB7"/>
      <c r="ITC7"/>
      <c r="ITD7"/>
      <c r="ITE7"/>
      <c r="ITF7"/>
      <c r="ITG7"/>
      <c r="ITH7"/>
      <c r="ITI7"/>
      <c r="ITJ7"/>
      <c r="ITK7"/>
      <c r="ITL7"/>
      <c r="ITM7"/>
      <c r="ITN7"/>
      <c r="ITO7"/>
      <c r="ITP7"/>
      <c r="ITQ7"/>
      <c r="ITR7"/>
      <c r="ITS7"/>
      <c r="ITT7"/>
      <c r="ITU7"/>
      <c r="ITV7"/>
      <c r="ITW7"/>
      <c r="ITX7"/>
      <c r="ITY7"/>
      <c r="ITZ7"/>
      <c r="IUA7"/>
      <c r="IUB7"/>
      <c r="IUC7"/>
      <c r="IUD7"/>
      <c r="IUE7"/>
      <c r="IUF7"/>
      <c r="IUG7"/>
      <c r="IUH7"/>
      <c r="IUI7"/>
      <c r="IUJ7"/>
      <c r="IUK7"/>
      <c r="IUL7"/>
      <c r="IUM7"/>
      <c r="IUN7"/>
      <c r="IUO7"/>
      <c r="IUP7"/>
      <c r="IUQ7"/>
      <c r="IUR7"/>
      <c r="IUS7"/>
      <c r="IUT7"/>
      <c r="IUU7"/>
      <c r="IUV7"/>
      <c r="IUW7"/>
      <c r="IUX7"/>
      <c r="IUY7"/>
      <c r="IUZ7"/>
      <c r="IVA7"/>
      <c r="IVB7"/>
      <c r="IVC7"/>
      <c r="IVD7"/>
      <c r="IVE7"/>
      <c r="IVF7"/>
      <c r="IVG7"/>
      <c r="IVH7"/>
      <c r="IVI7"/>
      <c r="IVJ7"/>
      <c r="IVK7"/>
      <c r="IVL7"/>
      <c r="IVM7"/>
      <c r="IVN7"/>
      <c r="IVO7"/>
      <c r="IVP7"/>
      <c r="IVQ7"/>
      <c r="IVR7"/>
      <c r="IVS7"/>
      <c r="IVT7"/>
      <c r="IVU7"/>
      <c r="IVV7"/>
      <c r="IVW7"/>
      <c r="IVX7"/>
      <c r="IVY7"/>
      <c r="IVZ7"/>
      <c r="IWA7"/>
      <c r="IWB7"/>
      <c r="IWC7"/>
      <c r="IWD7"/>
      <c r="IWE7"/>
      <c r="IWF7"/>
      <c r="IWG7"/>
      <c r="IWH7"/>
      <c r="IWI7"/>
      <c r="IWJ7"/>
      <c r="IWK7"/>
      <c r="IWL7"/>
      <c r="IWM7"/>
      <c r="IWN7"/>
      <c r="IWO7"/>
      <c r="IWP7"/>
      <c r="IWQ7"/>
      <c r="IWR7"/>
      <c r="IWS7"/>
      <c r="IWT7"/>
      <c r="IWU7"/>
      <c r="IWV7"/>
      <c r="IWW7"/>
      <c r="IWX7"/>
      <c r="IWY7"/>
      <c r="IWZ7"/>
      <c r="IXA7"/>
      <c r="IXB7"/>
      <c r="IXC7"/>
      <c r="IXD7"/>
      <c r="IXE7"/>
      <c r="IXF7"/>
      <c r="IXG7"/>
      <c r="IXH7"/>
      <c r="IXI7"/>
      <c r="IXJ7"/>
      <c r="IXK7"/>
      <c r="IXL7"/>
      <c r="IXM7"/>
      <c r="IXN7"/>
      <c r="IXO7"/>
      <c r="IXP7"/>
      <c r="IXQ7"/>
      <c r="IXR7"/>
      <c r="IXS7"/>
      <c r="IXT7"/>
      <c r="IXU7"/>
      <c r="IXV7"/>
      <c r="IXW7"/>
      <c r="IXX7"/>
      <c r="IXY7"/>
      <c r="IXZ7"/>
      <c r="IYA7"/>
      <c r="IYB7"/>
      <c r="IYC7"/>
      <c r="IYD7"/>
      <c r="IYE7"/>
      <c r="IYF7"/>
      <c r="IYG7"/>
      <c r="IYH7"/>
      <c r="IYI7"/>
      <c r="IYJ7"/>
      <c r="IYK7"/>
      <c r="IYL7"/>
      <c r="IYM7"/>
      <c r="IYN7"/>
      <c r="IYO7"/>
      <c r="IYP7"/>
      <c r="IYQ7"/>
      <c r="IYR7"/>
      <c r="IYS7"/>
      <c r="IYT7"/>
      <c r="IYU7"/>
      <c r="IYV7"/>
      <c r="IYW7"/>
      <c r="IYX7"/>
      <c r="IYY7"/>
      <c r="IYZ7"/>
      <c r="IZA7"/>
      <c r="IZB7"/>
      <c r="IZC7"/>
      <c r="IZD7"/>
      <c r="IZE7"/>
      <c r="IZF7"/>
      <c r="IZG7"/>
      <c r="IZH7"/>
      <c r="IZI7"/>
      <c r="IZJ7"/>
      <c r="IZK7"/>
      <c r="IZL7"/>
      <c r="IZM7"/>
      <c r="IZN7"/>
      <c r="IZO7"/>
      <c r="IZP7"/>
      <c r="IZQ7"/>
      <c r="IZR7"/>
      <c r="IZS7"/>
      <c r="IZT7"/>
      <c r="IZU7"/>
      <c r="IZV7"/>
      <c r="IZW7"/>
      <c r="IZX7"/>
      <c r="IZY7"/>
      <c r="IZZ7"/>
      <c r="JAA7"/>
      <c r="JAB7"/>
      <c r="JAC7"/>
      <c r="JAD7"/>
      <c r="JAE7"/>
      <c r="JAF7"/>
      <c r="JAG7"/>
      <c r="JAH7"/>
      <c r="JAI7"/>
      <c r="JAJ7"/>
      <c r="JAK7"/>
      <c r="JAL7"/>
      <c r="JAM7"/>
      <c r="JAN7"/>
      <c r="JAO7"/>
      <c r="JAP7"/>
      <c r="JAQ7"/>
      <c r="JAR7"/>
      <c r="JAS7"/>
      <c r="JAT7"/>
      <c r="JAU7"/>
      <c r="JAV7"/>
      <c r="JAW7"/>
      <c r="JAX7"/>
      <c r="JAY7"/>
      <c r="JAZ7"/>
      <c r="JBA7"/>
      <c r="JBB7"/>
      <c r="JBC7"/>
      <c r="JBD7"/>
      <c r="JBE7"/>
      <c r="JBF7"/>
      <c r="JBG7"/>
      <c r="JBH7"/>
      <c r="JBI7"/>
      <c r="JBJ7"/>
      <c r="JBK7"/>
      <c r="JBL7"/>
      <c r="JBM7"/>
      <c r="JBN7"/>
      <c r="JBO7"/>
      <c r="JBP7"/>
      <c r="JBQ7"/>
      <c r="JBR7"/>
      <c r="JBS7"/>
      <c r="JBT7"/>
      <c r="JBU7"/>
      <c r="JBV7"/>
      <c r="JBW7"/>
      <c r="JBX7"/>
      <c r="JBY7"/>
      <c r="JBZ7"/>
      <c r="JCA7"/>
      <c r="JCB7"/>
      <c r="JCC7"/>
      <c r="JCD7"/>
      <c r="JCE7"/>
      <c r="JCF7"/>
      <c r="JCG7"/>
      <c r="JCH7"/>
      <c r="JCI7"/>
      <c r="JCJ7"/>
      <c r="JCK7"/>
      <c r="JCL7"/>
      <c r="JCM7"/>
      <c r="JCN7"/>
      <c r="JCO7"/>
      <c r="JCP7"/>
      <c r="JCQ7"/>
      <c r="JCR7"/>
      <c r="JCS7"/>
      <c r="JCT7"/>
      <c r="JCU7"/>
      <c r="JCV7"/>
      <c r="JCW7"/>
      <c r="JCX7"/>
      <c r="JCY7"/>
      <c r="JCZ7"/>
      <c r="JDA7"/>
      <c r="JDB7"/>
      <c r="JDC7"/>
      <c r="JDD7"/>
      <c r="JDE7"/>
      <c r="JDF7"/>
      <c r="JDG7"/>
      <c r="JDH7"/>
      <c r="JDI7"/>
      <c r="JDJ7"/>
      <c r="JDK7"/>
      <c r="JDL7"/>
      <c r="JDM7"/>
      <c r="JDN7"/>
      <c r="JDO7"/>
      <c r="JDP7"/>
      <c r="JDQ7"/>
      <c r="JDR7"/>
      <c r="JDS7"/>
      <c r="JDT7"/>
      <c r="JDU7"/>
      <c r="JDV7"/>
      <c r="JDW7"/>
      <c r="JDX7"/>
      <c r="JDY7"/>
      <c r="JDZ7"/>
      <c r="JEA7"/>
      <c r="JEB7"/>
      <c r="JEC7"/>
      <c r="JED7"/>
      <c r="JEE7"/>
      <c r="JEF7"/>
      <c r="JEG7"/>
      <c r="JEH7"/>
      <c r="JEI7"/>
      <c r="JEJ7"/>
      <c r="JEK7"/>
      <c r="JEL7"/>
      <c r="JEM7"/>
      <c r="JEN7"/>
      <c r="JEO7"/>
      <c r="JEP7"/>
      <c r="JEQ7"/>
      <c r="JER7"/>
      <c r="JES7"/>
      <c r="JET7"/>
      <c r="JEU7"/>
      <c r="JEV7"/>
      <c r="JEW7"/>
      <c r="JEX7"/>
      <c r="JEY7"/>
      <c r="JEZ7"/>
      <c r="JFA7"/>
      <c r="JFB7"/>
      <c r="JFC7"/>
      <c r="JFD7"/>
      <c r="JFE7"/>
      <c r="JFF7"/>
      <c r="JFG7"/>
      <c r="JFH7"/>
      <c r="JFI7"/>
      <c r="JFJ7"/>
      <c r="JFK7"/>
      <c r="JFL7"/>
      <c r="JFM7"/>
      <c r="JFN7"/>
      <c r="JFO7"/>
      <c r="JFP7"/>
      <c r="JFQ7"/>
      <c r="JFR7"/>
      <c r="JFS7"/>
      <c r="JFT7"/>
      <c r="JFU7"/>
      <c r="JFV7"/>
      <c r="JFW7"/>
      <c r="JFX7"/>
      <c r="JFY7"/>
      <c r="JFZ7"/>
      <c r="JGA7"/>
      <c r="JGB7"/>
      <c r="JGC7"/>
      <c r="JGD7"/>
      <c r="JGE7"/>
      <c r="JGF7"/>
      <c r="JGG7"/>
      <c r="JGH7"/>
      <c r="JGI7"/>
      <c r="JGJ7"/>
      <c r="JGK7"/>
      <c r="JGL7"/>
      <c r="JGM7"/>
      <c r="JGN7"/>
      <c r="JGO7"/>
      <c r="JGP7"/>
      <c r="JGQ7"/>
      <c r="JGR7"/>
      <c r="JGS7"/>
      <c r="JGT7"/>
      <c r="JGU7"/>
      <c r="JGV7"/>
      <c r="JGW7"/>
      <c r="JGX7"/>
      <c r="JGY7"/>
      <c r="JGZ7"/>
      <c r="JHA7"/>
      <c r="JHB7"/>
      <c r="JHC7"/>
      <c r="JHD7"/>
      <c r="JHE7"/>
      <c r="JHF7"/>
      <c r="JHG7"/>
      <c r="JHH7"/>
      <c r="JHI7"/>
      <c r="JHJ7"/>
      <c r="JHK7"/>
      <c r="JHL7"/>
      <c r="JHM7"/>
      <c r="JHN7"/>
      <c r="JHO7"/>
      <c r="JHP7"/>
      <c r="JHQ7"/>
      <c r="JHR7"/>
      <c r="JHS7"/>
      <c r="JHT7"/>
      <c r="JHU7"/>
      <c r="JHV7"/>
      <c r="JHW7"/>
      <c r="JHX7"/>
      <c r="JHY7"/>
      <c r="JHZ7"/>
      <c r="JIA7"/>
      <c r="JIB7"/>
      <c r="JIC7"/>
      <c r="JID7"/>
      <c r="JIE7"/>
      <c r="JIF7"/>
      <c r="JIG7"/>
      <c r="JIH7"/>
      <c r="JII7"/>
      <c r="JIJ7"/>
      <c r="JIK7"/>
      <c r="JIL7"/>
      <c r="JIM7"/>
      <c r="JIN7"/>
      <c r="JIO7"/>
      <c r="JIP7"/>
      <c r="JIQ7"/>
      <c r="JIR7"/>
      <c r="JIS7"/>
      <c r="JIT7"/>
      <c r="JIU7"/>
      <c r="JIV7"/>
      <c r="JIW7"/>
      <c r="JIX7"/>
      <c r="JIY7"/>
      <c r="JIZ7"/>
      <c r="JJA7"/>
      <c r="JJB7"/>
      <c r="JJC7"/>
      <c r="JJD7"/>
      <c r="JJE7"/>
      <c r="JJF7"/>
      <c r="JJG7"/>
      <c r="JJH7"/>
      <c r="JJI7"/>
      <c r="JJJ7"/>
      <c r="JJK7"/>
      <c r="JJL7"/>
      <c r="JJM7"/>
      <c r="JJN7"/>
      <c r="JJO7"/>
      <c r="JJP7"/>
      <c r="JJQ7"/>
      <c r="JJR7"/>
      <c r="JJS7"/>
      <c r="JJT7"/>
      <c r="JJU7"/>
      <c r="JJV7"/>
      <c r="JJW7"/>
      <c r="JJX7"/>
      <c r="JJY7"/>
      <c r="JJZ7"/>
      <c r="JKA7"/>
      <c r="JKB7"/>
      <c r="JKC7"/>
      <c r="JKD7"/>
      <c r="JKE7"/>
      <c r="JKF7"/>
      <c r="JKG7"/>
      <c r="JKH7"/>
      <c r="JKI7"/>
      <c r="JKJ7"/>
      <c r="JKK7"/>
      <c r="JKL7"/>
      <c r="JKM7"/>
      <c r="JKN7"/>
      <c r="JKO7"/>
      <c r="JKP7"/>
      <c r="JKQ7"/>
      <c r="JKR7"/>
      <c r="JKS7"/>
      <c r="JKT7"/>
      <c r="JKU7"/>
      <c r="JKV7"/>
      <c r="JKW7"/>
      <c r="JKX7"/>
      <c r="JKY7"/>
      <c r="JKZ7"/>
      <c r="JLA7"/>
      <c r="JLB7"/>
      <c r="JLC7"/>
      <c r="JLD7"/>
      <c r="JLE7"/>
      <c r="JLF7"/>
      <c r="JLG7"/>
      <c r="JLH7"/>
      <c r="JLI7"/>
      <c r="JLJ7"/>
      <c r="JLK7"/>
      <c r="JLL7"/>
      <c r="JLM7"/>
      <c r="JLN7"/>
      <c r="JLO7"/>
      <c r="JLP7"/>
      <c r="JLQ7"/>
      <c r="JLR7"/>
      <c r="JLS7"/>
      <c r="JLT7"/>
      <c r="JLU7"/>
      <c r="JLV7"/>
      <c r="JLW7"/>
      <c r="JLX7"/>
      <c r="JLY7"/>
      <c r="JLZ7"/>
      <c r="JMA7"/>
      <c r="JMB7"/>
      <c r="JMC7"/>
      <c r="JMD7"/>
      <c r="JME7"/>
      <c r="JMF7"/>
      <c r="JMG7"/>
      <c r="JMH7"/>
      <c r="JMI7"/>
      <c r="JMJ7"/>
      <c r="JMK7"/>
      <c r="JML7"/>
      <c r="JMM7"/>
      <c r="JMN7"/>
      <c r="JMO7"/>
      <c r="JMP7"/>
      <c r="JMQ7"/>
      <c r="JMR7"/>
      <c r="JMS7"/>
      <c r="JMT7"/>
      <c r="JMU7"/>
      <c r="JMV7"/>
      <c r="JMW7"/>
      <c r="JMX7"/>
      <c r="JMY7"/>
      <c r="JMZ7"/>
      <c r="JNA7"/>
      <c r="JNB7"/>
      <c r="JNC7"/>
      <c r="JND7"/>
      <c r="JNE7"/>
      <c r="JNF7"/>
      <c r="JNG7"/>
      <c r="JNH7"/>
      <c r="JNI7"/>
      <c r="JNJ7"/>
      <c r="JNK7"/>
      <c r="JNL7"/>
      <c r="JNM7"/>
      <c r="JNN7"/>
      <c r="JNO7"/>
      <c r="JNP7"/>
      <c r="JNQ7"/>
      <c r="JNR7"/>
      <c r="JNS7"/>
      <c r="JNT7"/>
      <c r="JNU7"/>
      <c r="JNV7"/>
      <c r="JNW7"/>
      <c r="JNX7"/>
      <c r="JNY7"/>
      <c r="JNZ7"/>
      <c r="JOA7"/>
      <c r="JOB7"/>
      <c r="JOC7"/>
      <c r="JOD7"/>
      <c r="JOE7"/>
      <c r="JOF7"/>
      <c r="JOG7"/>
      <c r="JOH7"/>
      <c r="JOI7"/>
      <c r="JOJ7"/>
      <c r="JOK7"/>
      <c r="JOL7"/>
      <c r="JOM7"/>
      <c r="JON7"/>
      <c r="JOO7"/>
      <c r="JOP7"/>
      <c r="JOQ7"/>
      <c r="JOR7"/>
      <c r="JOS7"/>
      <c r="JOT7"/>
      <c r="JOU7"/>
      <c r="JOV7"/>
      <c r="JOW7"/>
      <c r="JOX7"/>
      <c r="JOY7"/>
      <c r="JOZ7"/>
      <c r="JPA7"/>
      <c r="JPB7"/>
      <c r="JPC7"/>
      <c r="JPD7"/>
      <c r="JPE7"/>
      <c r="JPF7"/>
      <c r="JPG7"/>
      <c r="JPH7"/>
      <c r="JPI7"/>
      <c r="JPJ7"/>
      <c r="JPK7"/>
      <c r="JPL7"/>
      <c r="JPM7"/>
      <c r="JPN7"/>
      <c r="JPO7"/>
      <c r="JPP7"/>
      <c r="JPQ7"/>
      <c r="JPR7"/>
      <c r="JPS7"/>
      <c r="JPT7"/>
      <c r="JPU7"/>
      <c r="JPV7"/>
      <c r="JPW7"/>
      <c r="JPX7"/>
      <c r="JPY7"/>
      <c r="JPZ7"/>
      <c r="JQA7"/>
      <c r="JQB7"/>
      <c r="JQC7"/>
      <c r="JQD7"/>
      <c r="JQE7"/>
      <c r="JQF7"/>
      <c r="JQG7"/>
      <c r="JQH7"/>
      <c r="JQI7"/>
      <c r="JQJ7"/>
      <c r="JQK7"/>
      <c r="JQL7"/>
      <c r="JQM7"/>
      <c r="JQN7"/>
      <c r="JQO7"/>
      <c r="JQP7"/>
      <c r="JQQ7"/>
      <c r="JQR7"/>
      <c r="JQS7"/>
      <c r="JQT7"/>
      <c r="JQU7"/>
      <c r="JQV7"/>
      <c r="JQW7"/>
      <c r="JQX7"/>
      <c r="JQY7"/>
      <c r="JQZ7"/>
      <c r="JRA7"/>
      <c r="JRB7"/>
      <c r="JRC7"/>
      <c r="JRD7"/>
      <c r="JRE7"/>
      <c r="JRF7"/>
      <c r="JRG7"/>
      <c r="JRH7"/>
      <c r="JRI7"/>
      <c r="JRJ7"/>
      <c r="JRK7"/>
      <c r="JRL7"/>
      <c r="JRM7"/>
      <c r="JRN7"/>
      <c r="JRO7"/>
      <c r="JRP7"/>
      <c r="JRQ7"/>
      <c r="JRR7"/>
      <c r="JRS7"/>
      <c r="JRT7"/>
      <c r="JRU7"/>
      <c r="JRV7"/>
      <c r="JRW7"/>
      <c r="JRX7"/>
      <c r="JRY7"/>
      <c r="JRZ7"/>
      <c r="JSA7"/>
      <c r="JSB7"/>
      <c r="JSC7"/>
      <c r="JSD7"/>
      <c r="JSE7"/>
      <c r="JSF7"/>
      <c r="JSG7"/>
      <c r="JSH7"/>
      <c r="JSI7"/>
      <c r="JSJ7"/>
      <c r="JSK7"/>
      <c r="JSL7"/>
      <c r="JSM7"/>
      <c r="JSN7"/>
      <c r="JSO7"/>
      <c r="JSP7"/>
      <c r="JSQ7"/>
      <c r="JSR7"/>
      <c r="JSS7"/>
      <c r="JST7"/>
      <c r="JSU7"/>
      <c r="JSV7"/>
      <c r="JSW7"/>
      <c r="JSX7"/>
      <c r="JSY7"/>
      <c r="JSZ7"/>
      <c r="JTA7"/>
      <c r="JTB7"/>
      <c r="JTC7"/>
      <c r="JTD7"/>
      <c r="JTE7"/>
      <c r="JTF7"/>
      <c r="JTG7"/>
      <c r="JTH7"/>
      <c r="JTI7"/>
      <c r="JTJ7"/>
      <c r="JTK7"/>
      <c r="JTL7"/>
      <c r="JTM7"/>
      <c r="JTN7"/>
      <c r="JTO7"/>
      <c r="JTP7"/>
      <c r="JTQ7"/>
      <c r="JTR7"/>
      <c r="JTS7"/>
      <c r="JTT7"/>
      <c r="JTU7"/>
      <c r="JTV7"/>
      <c r="JTW7"/>
      <c r="JTX7"/>
      <c r="JTY7"/>
      <c r="JTZ7"/>
      <c r="JUA7"/>
      <c r="JUB7"/>
      <c r="JUC7"/>
      <c r="JUD7"/>
      <c r="JUE7"/>
      <c r="JUF7"/>
      <c r="JUG7"/>
      <c r="JUH7"/>
      <c r="JUI7"/>
      <c r="JUJ7"/>
      <c r="JUK7"/>
      <c r="JUL7"/>
      <c r="JUM7"/>
      <c r="JUN7"/>
      <c r="JUO7"/>
      <c r="JUP7"/>
      <c r="JUQ7"/>
      <c r="JUR7"/>
      <c r="JUS7"/>
      <c r="JUT7"/>
      <c r="JUU7"/>
      <c r="JUV7"/>
      <c r="JUW7"/>
      <c r="JUX7"/>
      <c r="JUY7"/>
      <c r="JUZ7"/>
      <c r="JVA7"/>
      <c r="JVB7"/>
      <c r="JVC7"/>
      <c r="JVD7"/>
      <c r="JVE7"/>
      <c r="JVF7"/>
      <c r="JVG7"/>
      <c r="JVH7"/>
      <c r="JVI7"/>
      <c r="JVJ7"/>
      <c r="JVK7"/>
      <c r="JVL7"/>
      <c r="JVM7"/>
      <c r="JVN7"/>
      <c r="JVO7"/>
      <c r="JVP7"/>
      <c r="JVQ7"/>
      <c r="JVR7"/>
      <c r="JVS7"/>
      <c r="JVT7"/>
      <c r="JVU7"/>
      <c r="JVV7"/>
      <c r="JVW7"/>
      <c r="JVX7"/>
      <c r="JVY7"/>
      <c r="JVZ7"/>
      <c r="JWA7"/>
      <c r="JWB7"/>
      <c r="JWC7"/>
      <c r="JWD7"/>
      <c r="JWE7"/>
      <c r="JWF7"/>
      <c r="JWG7"/>
      <c r="JWH7"/>
      <c r="JWI7"/>
      <c r="JWJ7"/>
      <c r="JWK7"/>
      <c r="JWL7"/>
      <c r="JWM7"/>
      <c r="JWN7"/>
      <c r="JWO7"/>
      <c r="JWP7"/>
      <c r="JWQ7"/>
      <c r="JWR7"/>
      <c r="JWS7"/>
      <c r="JWT7"/>
      <c r="JWU7"/>
      <c r="JWV7"/>
      <c r="JWW7"/>
      <c r="JWX7"/>
      <c r="JWY7"/>
      <c r="JWZ7"/>
      <c r="JXA7"/>
      <c r="JXB7"/>
      <c r="JXC7"/>
      <c r="JXD7"/>
      <c r="JXE7"/>
      <c r="JXF7"/>
      <c r="JXG7"/>
      <c r="JXH7"/>
      <c r="JXI7"/>
      <c r="JXJ7"/>
      <c r="JXK7"/>
      <c r="JXL7"/>
      <c r="JXM7"/>
      <c r="JXN7"/>
      <c r="JXO7"/>
      <c r="JXP7"/>
      <c r="JXQ7"/>
      <c r="JXR7"/>
      <c r="JXS7"/>
      <c r="JXT7"/>
      <c r="JXU7"/>
      <c r="JXV7"/>
      <c r="JXW7"/>
      <c r="JXX7"/>
      <c r="JXY7"/>
      <c r="JXZ7"/>
      <c r="JYA7"/>
      <c r="JYB7"/>
      <c r="JYC7"/>
      <c r="JYD7"/>
      <c r="JYE7"/>
      <c r="JYF7"/>
      <c r="JYG7"/>
      <c r="JYH7"/>
      <c r="JYI7"/>
      <c r="JYJ7"/>
      <c r="JYK7"/>
      <c r="JYL7"/>
      <c r="JYM7"/>
      <c r="JYN7"/>
      <c r="JYO7"/>
      <c r="JYP7"/>
      <c r="JYQ7"/>
      <c r="JYR7"/>
      <c r="JYS7"/>
      <c r="JYT7"/>
      <c r="JYU7"/>
      <c r="JYV7"/>
      <c r="JYW7"/>
      <c r="JYX7"/>
      <c r="JYY7"/>
      <c r="JYZ7"/>
      <c r="JZA7"/>
      <c r="JZB7"/>
      <c r="JZC7"/>
      <c r="JZD7"/>
      <c r="JZE7"/>
      <c r="JZF7"/>
      <c r="JZG7"/>
      <c r="JZH7"/>
      <c r="JZI7"/>
      <c r="JZJ7"/>
      <c r="JZK7"/>
      <c r="JZL7"/>
      <c r="JZM7"/>
      <c r="JZN7"/>
      <c r="JZO7"/>
      <c r="JZP7"/>
      <c r="JZQ7"/>
      <c r="JZR7"/>
      <c r="JZS7"/>
      <c r="JZT7"/>
      <c r="JZU7"/>
      <c r="JZV7"/>
      <c r="JZW7"/>
      <c r="JZX7"/>
      <c r="JZY7"/>
      <c r="JZZ7"/>
      <c r="KAA7"/>
      <c r="KAB7"/>
      <c r="KAC7"/>
      <c r="KAD7"/>
      <c r="KAE7"/>
      <c r="KAF7"/>
      <c r="KAG7"/>
      <c r="KAH7"/>
      <c r="KAI7"/>
      <c r="KAJ7"/>
      <c r="KAK7"/>
      <c r="KAL7"/>
      <c r="KAM7"/>
      <c r="KAN7"/>
      <c r="KAO7"/>
      <c r="KAP7"/>
      <c r="KAQ7"/>
      <c r="KAR7"/>
      <c r="KAS7"/>
      <c r="KAT7"/>
      <c r="KAU7"/>
      <c r="KAV7"/>
      <c r="KAW7"/>
      <c r="KAX7"/>
      <c r="KAY7"/>
      <c r="KAZ7"/>
      <c r="KBA7"/>
      <c r="KBB7"/>
      <c r="KBC7"/>
      <c r="KBD7"/>
      <c r="KBE7"/>
      <c r="KBF7"/>
      <c r="KBG7"/>
      <c r="KBH7"/>
      <c r="KBI7"/>
      <c r="KBJ7"/>
      <c r="KBK7"/>
      <c r="KBL7"/>
      <c r="KBM7"/>
      <c r="KBN7"/>
      <c r="KBO7"/>
      <c r="KBP7"/>
      <c r="KBQ7"/>
      <c r="KBR7"/>
      <c r="KBS7"/>
      <c r="KBT7"/>
      <c r="KBU7"/>
      <c r="KBV7"/>
      <c r="KBW7"/>
      <c r="KBX7"/>
      <c r="KBY7"/>
      <c r="KBZ7"/>
      <c r="KCA7"/>
      <c r="KCB7"/>
      <c r="KCC7"/>
      <c r="KCD7"/>
      <c r="KCE7"/>
      <c r="KCF7"/>
      <c r="KCG7"/>
      <c r="KCH7"/>
      <c r="KCI7"/>
      <c r="KCJ7"/>
      <c r="KCK7"/>
      <c r="KCL7"/>
      <c r="KCM7"/>
      <c r="KCN7"/>
      <c r="KCO7"/>
      <c r="KCP7"/>
      <c r="KCQ7"/>
      <c r="KCR7"/>
      <c r="KCS7"/>
      <c r="KCT7"/>
      <c r="KCU7"/>
      <c r="KCV7"/>
      <c r="KCW7"/>
      <c r="KCX7"/>
      <c r="KCY7"/>
      <c r="KCZ7"/>
      <c r="KDA7"/>
      <c r="KDB7"/>
      <c r="KDC7"/>
      <c r="KDD7"/>
      <c r="KDE7"/>
      <c r="KDF7"/>
      <c r="KDG7"/>
      <c r="KDH7"/>
      <c r="KDI7"/>
      <c r="KDJ7"/>
      <c r="KDK7"/>
      <c r="KDL7"/>
      <c r="KDM7"/>
      <c r="KDN7"/>
      <c r="KDO7"/>
      <c r="KDP7"/>
      <c r="KDQ7"/>
      <c r="KDR7"/>
      <c r="KDS7"/>
      <c r="KDT7"/>
      <c r="KDU7"/>
      <c r="KDV7"/>
      <c r="KDW7"/>
      <c r="KDX7"/>
      <c r="KDY7"/>
      <c r="KDZ7"/>
      <c r="KEA7"/>
      <c r="KEB7"/>
      <c r="KEC7"/>
      <c r="KED7"/>
      <c r="KEE7"/>
      <c r="KEF7"/>
      <c r="KEG7"/>
      <c r="KEH7"/>
      <c r="KEI7"/>
      <c r="KEJ7"/>
      <c r="KEK7"/>
      <c r="KEL7"/>
      <c r="KEM7"/>
      <c r="KEN7"/>
      <c r="KEO7"/>
      <c r="KEP7"/>
      <c r="KEQ7"/>
      <c r="KER7"/>
      <c r="KES7"/>
      <c r="KET7"/>
      <c r="KEU7"/>
      <c r="KEV7"/>
      <c r="KEW7"/>
      <c r="KEX7"/>
      <c r="KEY7"/>
      <c r="KEZ7"/>
      <c r="KFA7"/>
      <c r="KFB7"/>
      <c r="KFC7"/>
      <c r="KFD7"/>
      <c r="KFE7"/>
      <c r="KFF7"/>
      <c r="KFG7"/>
      <c r="KFH7"/>
      <c r="KFI7"/>
      <c r="KFJ7"/>
      <c r="KFK7"/>
      <c r="KFL7"/>
      <c r="KFM7"/>
      <c r="KFN7"/>
      <c r="KFO7"/>
      <c r="KFP7"/>
      <c r="KFQ7"/>
      <c r="KFR7"/>
      <c r="KFS7"/>
      <c r="KFT7"/>
      <c r="KFU7"/>
      <c r="KFV7"/>
      <c r="KFW7"/>
      <c r="KFX7"/>
      <c r="KFY7"/>
      <c r="KFZ7"/>
      <c r="KGA7"/>
      <c r="KGB7"/>
      <c r="KGC7"/>
      <c r="KGD7"/>
      <c r="KGE7"/>
      <c r="KGF7"/>
      <c r="KGG7"/>
      <c r="KGH7"/>
      <c r="KGI7"/>
      <c r="KGJ7"/>
      <c r="KGK7"/>
      <c r="KGL7"/>
      <c r="KGM7"/>
      <c r="KGN7"/>
      <c r="KGO7"/>
      <c r="KGP7"/>
      <c r="KGQ7"/>
      <c r="KGR7"/>
      <c r="KGS7"/>
      <c r="KGT7"/>
      <c r="KGU7"/>
      <c r="KGV7"/>
      <c r="KGW7"/>
      <c r="KGX7"/>
      <c r="KGY7"/>
      <c r="KGZ7"/>
      <c r="KHA7"/>
      <c r="KHB7"/>
      <c r="KHC7"/>
      <c r="KHD7"/>
      <c r="KHE7"/>
      <c r="KHF7"/>
      <c r="KHG7"/>
      <c r="KHH7"/>
      <c r="KHI7"/>
      <c r="KHJ7"/>
      <c r="KHK7"/>
      <c r="KHL7"/>
      <c r="KHM7"/>
      <c r="KHN7"/>
      <c r="KHO7"/>
      <c r="KHP7"/>
      <c r="KHQ7"/>
      <c r="KHR7"/>
      <c r="KHS7"/>
      <c r="KHT7"/>
      <c r="KHU7"/>
      <c r="KHV7"/>
      <c r="KHW7"/>
      <c r="KHX7"/>
      <c r="KHY7"/>
      <c r="KHZ7"/>
      <c r="KIA7"/>
      <c r="KIB7"/>
      <c r="KIC7"/>
      <c r="KID7"/>
      <c r="KIE7"/>
      <c r="KIF7"/>
      <c r="KIG7"/>
      <c r="KIH7"/>
      <c r="KII7"/>
      <c r="KIJ7"/>
      <c r="KIK7"/>
      <c r="KIL7"/>
      <c r="KIM7"/>
      <c r="KIN7"/>
      <c r="KIO7"/>
      <c r="KIP7"/>
      <c r="KIQ7"/>
      <c r="KIR7"/>
      <c r="KIS7"/>
      <c r="KIT7"/>
      <c r="KIU7"/>
      <c r="KIV7"/>
      <c r="KIW7"/>
      <c r="KIX7"/>
      <c r="KIY7"/>
      <c r="KIZ7"/>
      <c r="KJA7"/>
      <c r="KJB7"/>
      <c r="KJC7"/>
      <c r="KJD7"/>
      <c r="KJE7"/>
      <c r="KJF7"/>
      <c r="KJG7"/>
      <c r="KJH7"/>
      <c r="KJI7"/>
      <c r="KJJ7"/>
      <c r="KJK7"/>
      <c r="KJL7"/>
      <c r="KJM7"/>
      <c r="KJN7"/>
      <c r="KJO7"/>
      <c r="KJP7"/>
      <c r="KJQ7"/>
      <c r="KJR7"/>
      <c r="KJS7"/>
      <c r="KJT7"/>
      <c r="KJU7"/>
      <c r="KJV7"/>
      <c r="KJW7"/>
      <c r="KJX7"/>
      <c r="KJY7"/>
      <c r="KJZ7"/>
      <c r="KKA7"/>
      <c r="KKB7"/>
      <c r="KKC7"/>
      <c r="KKD7"/>
      <c r="KKE7"/>
      <c r="KKF7"/>
      <c r="KKG7"/>
      <c r="KKH7"/>
      <c r="KKI7"/>
      <c r="KKJ7"/>
      <c r="KKK7"/>
      <c r="KKL7"/>
      <c r="KKM7"/>
      <c r="KKN7"/>
      <c r="KKO7"/>
      <c r="KKP7"/>
      <c r="KKQ7"/>
      <c r="KKR7"/>
      <c r="KKS7"/>
      <c r="KKT7"/>
      <c r="KKU7"/>
      <c r="KKV7"/>
      <c r="KKW7"/>
      <c r="KKX7"/>
      <c r="KKY7"/>
      <c r="KKZ7"/>
      <c r="KLA7"/>
      <c r="KLB7"/>
      <c r="KLC7"/>
      <c r="KLD7"/>
      <c r="KLE7"/>
      <c r="KLF7"/>
      <c r="KLG7"/>
      <c r="KLH7"/>
      <c r="KLI7"/>
      <c r="KLJ7"/>
      <c r="KLK7"/>
      <c r="KLL7"/>
      <c r="KLM7"/>
      <c r="KLN7"/>
      <c r="KLO7"/>
      <c r="KLP7"/>
      <c r="KLQ7"/>
      <c r="KLR7"/>
      <c r="KLS7"/>
      <c r="KLT7"/>
      <c r="KLU7"/>
      <c r="KLV7"/>
      <c r="KLW7"/>
      <c r="KLX7"/>
      <c r="KLY7"/>
      <c r="KLZ7"/>
      <c r="KMA7"/>
      <c r="KMB7"/>
      <c r="KMC7"/>
      <c r="KMD7"/>
      <c r="KME7"/>
      <c r="KMF7"/>
      <c r="KMG7"/>
      <c r="KMH7"/>
      <c r="KMI7"/>
      <c r="KMJ7"/>
      <c r="KMK7"/>
      <c r="KML7"/>
      <c r="KMM7"/>
      <c r="KMN7"/>
      <c r="KMO7"/>
      <c r="KMP7"/>
      <c r="KMQ7"/>
      <c r="KMR7"/>
      <c r="KMS7"/>
      <c r="KMT7"/>
      <c r="KMU7"/>
      <c r="KMV7"/>
      <c r="KMW7"/>
      <c r="KMX7"/>
      <c r="KMY7"/>
      <c r="KMZ7"/>
      <c r="KNA7"/>
      <c r="KNB7"/>
      <c r="KNC7"/>
      <c r="KND7"/>
      <c r="KNE7"/>
      <c r="KNF7"/>
      <c r="KNG7"/>
      <c r="KNH7"/>
      <c r="KNI7"/>
      <c r="KNJ7"/>
      <c r="KNK7"/>
      <c r="KNL7"/>
      <c r="KNM7"/>
      <c r="KNN7"/>
      <c r="KNO7"/>
      <c r="KNP7"/>
      <c r="KNQ7"/>
      <c r="KNR7"/>
      <c r="KNS7"/>
      <c r="KNT7"/>
      <c r="KNU7"/>
      <c r="KNV7"/>
      <c r="KNW7"/>
      <c r="KNX7"/>
      <c r="KNY7"/>
      <c r="KNZ7"/>
      <c r="KOA7"/>
      <c r="KOB7"/>
      <c r="KOC7"/>
      <c r="KOD7"/>
      <c r="KOE7"/>
      <c r="KOF7"/>
      <c r="KOG7"/>
      <c r="KOH7"/>
      <c r="KOI7"/>
      <c r="KOJ7"/>
      <c r="KOK7"/>
      <c r="KOL7"/>
      <c r="KOM7"/>
      <c r="KON7"/>
      <c r="KOO7"/>
      <c r="KOP7"/>
      <c r="KOQ7"/>
      <c r="KOR7"/>
      <c r="KOS7"/>
      <c r="KOT7"/>
      <c r="KOU7"/>
      <c r="KOV7"/>
      <c r="KOW7"/>
      <c r="KOX7"/>
      <c r="KOY7"/>
      <c r="KOZ7"/>
      <c r="KPA7"/>
      <c r="KPB7"/>
      <c r="KPC7"/>
      <c r="KPD7"/>
      <c r="KPE7"/>
      <c r="KPF7"/>
      <c r="KPG7"/>
      <c r="KPH7"/>
      <c r="KPI7"/>
      <c r="KPJ7"/>
      <c r="KPK7"/>
      <c r="KPL7"/>
      <c r="KPM7"/>
      <c r="KPN7"/>
      <c r="KPO7"/>
      <c r="KPP7"/>
      <c r="KPQ7"/>
      <c r="KPR7"/>
      <c r="KPS7"/>
      <c r="KPT7"/>
      <c r="KPU7"/>
      <c r="KPV7"/>
      <c r="KPW7"/>
      <c r="KPX7"/>
      <c r="KPY7"/>
      <c r="KPZ7"/>
      <c r="KQA7"/>
      <c r="KQB7"/>
      <c r="KQC7"/>
      <c r="KQD7"/>
      <c r="KQE7"/>
      <c r="KQF7"/>
      <c r="KQG7"/>
      <c r="KQH7"/>
      <c r="KQI7"/>
      <c r="KQJ7"/>
      <c r="KQK7"/>
      <c r="KQL7"/>
      <c r="KQM7"/>
      <c r="KQN7"/>
      <c r="KQO7"/>
      <c r="KQP7"/>
      <c r="KQQ7"/>
      <c r="KQR7"/>
      <c r="KQS7"/>
      <c r="KQT7"/>
      <c r="KQU7"/>
      <c r="KQV7"/>
      <c r="KQW7"/>
      <c r="KQX7"/>
      <c r="KQY7"/>
      <c r="KQZ7"/>
      <c r="KRA7"/>
      <c r="KRB7"/>
      <c r="KRC7"/>
      <c r="KRD7"/>
      <c r="KRE7"/>
      <c r="KRF7"/>
      <c r="KRG7"/>
      <c r="KRH7"/>
      <c r="KRI7"/>
      <c r="KRJ7"/>
      <c r="KRK7"/>
      <c r="KRL7"/>
      <c r="KRM7"/>
      <c r="KRN7"/>
      <c r="KRO7"/>
      <c r="KRP7"/>
      <c r="KRQ7"/>
      <c r="KRR7"/>
      <c r="KRS7"/>
      <c r="KRT7"/>
      <c r="KRU7"/>
      <c r="KRV7"/>
      <c r="KRW7"/>
      <c r="KRX7"/>
      <c r="KRY7"/>
      <c r="KRZ7"/>
      <c r="KSA7"/>
      <c r="KSB7"/>
      <c r="KSC7"/>
      <c r="KSD7"/>
      <c r="KSE7"/>
      <c r="KSF7"/>
      <c r="KSG7"/>
      <c r="KSH7"/>
      <c r="KSI7"/>
      <c r="KSJ7"/>
      <c r="KSK7"/>
      <c r="KSL7"/>
      <c r="KSM7"/>
      <c r="KSN7"/>
      <c r="KSO7"/>
      <c r="KSP7"/>
      <c r="KSQ7"/>
      <c r="KSR7"/>
      <c r="KSS7"/>
      <c r="KST7"/>
      <c r="KSU7"/>
      <c r="KSV7"/>
      <c r="KSW7"/>
      <c r="KSX7"/>
      <c r="KSY7"/>
      <c r="KSZ7"/>
      <c r="KTA7"/>
      <c r="KTB7"/>
      <c r="KTC7"/>
      <c r="KTD7"/>
      <c r="KTE7"/>
      <c r="KTF7"/>
      <c r="KTG7"/>
      <c r="KTH7"/>
      <c r="KTI7"/>
      <c r="KTJ7"/>
      <c r="KTK7"/>
      <c r="KTL7"/>
      <c r="KTM7"/>
      <c r="KTN7"/>
      <c r="KTO7"/>
      <c r="KTP7"/>
      <c r="KTQ7"/>
      <c r="KTR7"/>
      <c r="KTS7"/>
      <c r="KTT7"/>
      <c r="KTU7"/>
      <c r="KTV7"/>
      <c r="KTW7"/>
      <c r="KTX7"/>
      <c r="KTY7"/>
      <c r="KTZ7"/>
      <c r="KUA7"/>
      <c r="KUB7"/>
      <c r="KUC7"/>
      <c r="KUD7"/>
      <c r="KUE7"/>
      <c r="KUF7"/>
      <c r="KUG7"/>
      <c r="KUH7"/>
      <c r="KUI7"/>
      <c r="KUJ7"/>
      <c r="KUK7"/>
      <c r="KUL7"/>
      <c r="KUM7"/>
      <c r="KUN7"/>
      <c r="KUO7"/>
      <c r="KUP7"/>
      <c r="KUQ7"/>
      <c r="KUR7"/>
      <c r="KUS7"/>
      <c r="KUT7"/>
      <c r="KUU7"/>
      <c r="KUV7"/>
      <c r="KUW7"/>
      <c r="KUX7"/>
      <c r="KUY7"/>
      <c r="KUZ7"/>
      <c r="KVA7"/>
      <c r="KVB7"/>
      <c r="KVC7"/>
      <c r="KVD7"/>
      <c r="KVE7"/>
      <c r="KVF7"/>
      <c r="KVG7"/>
      <c r="KVH7"/>
      <c r="KVI7"/>
      <c r="KVJ7"/>
      <c r="KVK7"/>
      <c r="KVL7"/>
      <c r="KVM7"/>
      <c r="KVN7"/>
      <c r="KVO7"/>
      <c r="KVP7"/>
      <c r="KVQ7"/>
      <c r="KVR7"/>
      <c r="KVS7"/>
      <c r="KVT7"/>
      <c r="KVU7"/>
      <c r="KVV7"/>
      <c r="KVW7"/>
      <c r="KVX7"/>
      <c r="KVY7"/>
      <c r="KVZ7"/>
      <c r="KWA7"/>
      <c r="KWB7"/>
      <c r="KWC7"/>
      <c r="KWD7"/>
      <c r="KWE7"/>
      <c r="KWF7"/>
      <c r="KWG7"/>
      <c r="KWH7"/>
      <c r="KWI7"/>
      <c r="KWJ7"/>
      <c r="KWK7"/>
      <c r="KWL7"/>
      <c r="KWM7"/>
      <c r="KWN7"/>
      <c r="KWO7"/>
      <c r="KWP7"/>
      <c r="KWQ7"/>
      <c r="KWR7"/>
      <c r="KWS7"/>
      <c r="KWT7"/>
      <c r="KWU7"/>
      <c r="KWV7"/>
      <c r="KWW7"/>
      <c r="KWX7"/>
      <c r="KWY7"/>
      <c r="KWZ7"/>
      <c r="KXA7"/>
      <c r="KXB7"/>
      <c r="KXC7"/>
      <c r="KXD7"/>
      <c r="KXE7"/>
      <c r="KXF7"/>
      <c r="KXG7"/>
      <c r="KXH7"/>
      <c r="KXI7"/>
      <c r="KXJ7"/>
      <c r="KXK7"/>
      <c r="KXL7"/>
      <c r="KXM7"/>
      <c r="KXN7"/>
      <c r="KXO7"/>
      <c r="KXP7"/>
      <c r="KXQ7"/>
      <c r="KXR7"/>
      <c r="KXS7"/>
      <c r="KXT7"/>
      <c r="KXU7"/>
      <c r="KXV7"/>
      <c r="KXW7"/>
      <c r="KXX7"/>
      <c r="KXY7"/>
      <c r="KXZ7"/>
      <c r="KYA7"/>
      <c r="KYB7"/>
      <c r="KYC7"/>
      <c r="KYD7"/>
      <c r="KYE7"/>
      <c r="KYF7"/>
      <c r="KYG7"/>
      <c r="KYH7"/>
      <c r="KYI7"/>
      <c r="KYJ7"/>
      <c r="KYK7"/>
      <c r="KYL7"/>
      <c r="KYM7"/>
      <c r="KYN7"/>
      <c r="KYO7"/>
      <c r="KYP7"/>
      <c r="KYQ7"/>
      <c r="KYR7"/>
      <c r="KYS7"/>
      <c r="KYT7"/>
      <c r="KYU7"/>
      <c r="KYV7"/>
      <c r="KYW7"/>
      <c r="KYX7"/>
      <c r="KYY7"/>
      <c r="KYZ7"/>
      <c r="KZA7"/>
      <c r="KZB7"/>
      <c r="KZC7"/>
      <c r="KZD7"/>
      <c r="KZE7"/>
      <c r="KZF7"/>
      <c r="KZG7"/>
      <c r="KZH7"/>
      <c r="KZI7"/>
      <c r="KZJ7"/>
      <c r="KZK7"/>
      <c r="KZL7"/>
      <c r="KZM7"/>
      <c r="KZN7"/>
      <c r="KZO7"/>
      <c r="KZP7"/>
      <c r="KZQ7"/>
      <c r="KZR7"/>
      <c r="KZS7"/>
      <c r="KZT7"/>
      <c r="KZU7"/>
      <c r="KZV7"/>
      <c r="KZW7"/>
      <c r="KZX7"/>
      <c r="KZY7"/>
      <c r="KZZ7"/>
      <c r="LAA7"/>
      <c r="LAB7"/>
      <c r="LAC7"/>
      <c r="LAD7"/>
      <c r="LAE7"/>
      <c r="LAF7"/>
      <c r="LAG7"/>
      <c r="LAH7"/>
      <c r="LAI7"/>
      <c r="LAJ7"/>
      <c r="LAK7"/>
      <c r="LAL7"/>
      <c r="LAM7"/>
      <c r="LAN7"/>
      <c r="LAO7"/>
      <c r="LAP7"/>
      <c r="LAQ7"/>
      <c r="LAR7"/>
      <c r="LAS7"/>
      <c r="LAT7"/>
      <c r="LAU7"/>
      <c r="LAV7"/>
      <c r="LAW7"/>
      <c r="LAX7"/>
      <c r="LAY7"/>
      <c r="LAZ7"/>
      <c r="LBA7"/>
      <c r="LBB7"/>
      <c r="LBC7"/>
      <c r="LBD7"/>
      <c r="LBE7"/>
      <c r="LBF7"/>
      <c r="LBG7"/>
      <c r="LBH7"/>
      <c r="LBI7"/>
      <c r="LBJ7"/>
      <c r="LBK7"/>
      <c r="LBL7"/>
      <c r="LBM7"/>
      <c r="LBN7"/>
      <c r="LBO7"/>
      <c r="LBP7"/>
      <c r="LBQ7"/>
      <c r="LBR7"/>
      <c r="LBS7"/>
      <c r="LBT7"/>
      <c r="LBU7"/>
      <c r="LBV7"/>
      <c r="LBW7"/>
      <c r="LBX7"/>
      <c r="LBY7"/>
      <c r="LBZ7"/>
      <c r="LCA7"/>
      <c r="LCB7"/>
      <c r="LCC7"/>
      <c r="LCD7"/>
      <c r="LCE7"/>
      <c r="LCF7"/>
      <c r="LCG7"/>
      <c r="LCH7"/>
      <c r="LCI7"/>
      <c r="LCJ7"/>
      <c r="LCK7"/>
      <c r="LCL7"/>
      <c r="LCM7"/>
      <c r="LCN7"/>
      <c r="LCO7"/>
      <c r="LCP7"/>
      <c r="LCQ7"/>
      <c r="LCR7"/>
      <c r="LCS7"/>
      <c r="LCT7"/>
      <c r="LCU7"/>
      <c r="LCV7"/>
      <c r="LCW7"/>
      <c r="LCX7"/>
      <c r="LCY7"/>
      <c r="LCZ7"/>
      <c r="LDA7"/>
      <c r="LDB7"/>
      <c r="LDC7"/>
      <c r="LDD7"/>
      <c r="LDE7"/>
      <c r="LDF7"/>
      <c r="LDG7"/>
      <c r="LDH7"/>
      <c r="LDI7"/>
      <c r="LDJ7"/>
      <c r="LDK7"/>
      <c r="LDL7"/>
      <c r="LDM7"/>
      <c r="LDN7"/>
      <c r="LDO7"/>
      <c r="LDP7"/>
      <c r="LDQ7"/>
      <c r="LDR7"/>
      <c r="LDS7"/>
      <c r="LDT7"/>
      <c r="LDU7"/>
      <c r="LDV7"/>
      <c r="LDW7"/>
      <c r="LDX7"/>
      <c r="LDY7"/>
      <c r="LDZ7"/>
      <c r="LEA7"/>
      <c r="LEB7"/>
      <c r="LEC7"/>
      <c r="LED7"/>
      <c r="LEE7"/>
      <c r="LEF7"/>
      <c r="LEG7"/>
      <c r="LEH7"/>
      <c r="LEI7"/>
      <c r="LEJ7"/>
      <c r="LEK7"/>
      <c r="LEL7"/>
      <c r="LEM7"/>
      <c r="LEN7"/>
      <c r="LEO7"/>
      <c r="LEP7"/>
      <c r="LEQ7"/>
      <c r="LER7"/>
      <c r="LES7"/>
      <c r="LET7"/>
      <c r="LEU7"/>
      <c r="LEV7"/>
      <c r="LEW7"/>
      <c r="LEX7"/>
      <c r="LEY7"/>
      <c r="LEZ7"/>
      <c r="LFA7"/>
      <c r="LFB7"/>
      <c r="LFC7"/>
      <c r="LFD7"/>
      <c r="LFE7"/>
      <c r="LFF7"/>
      <c r="LFG7"/>
      <c r="LFH7"/>
      <c r="LFI7"/>
      <c r="LFJ7"/>
      <c r="LFK7"/>
      <c r="LFL7"/>
      <c r="LFM7"/>
      <c r="LFN7"/>
      <c r="LFO7"/>
      <c r="LFP7"/>
      <c r="LFQ7"/>
      <c r="LFR7"/>
      <c r="LFS7"/>
      <c r="LFT7"/>
      <c r="LFU7"/>
      <c r="LFV7"/>
      <c r="LFW7"/>
      <c r="LFX7"/>
      <c r="LFY7"/>
      <c r="LFZ7"/>
      <c r="LGA7"/>
      <c r="LGB7"/>
      <c r="LGC7"/>
      <c r="LGD7"/>
      <c r="LGE7"/>
      <c r="LGF7"/>
      <c r="LGG7"/>
      <c r="LGH7"/>
      <c r="LGI7"/>
      <c r="LGJ7"/>
      <c r="LGK7"/>
      <c r="LGL7"/>
      <c r="LGM7"/>
      <c r="LGN7"/>
      <c r="LGO7"/>
      <c r="LGP7"/>
      <c r="LGQ7"/>
      <c r="LGR7"/>
      <c r="LGS7"/>
      <c r="LGT7"/>
      <c r="LGU7"/>
      <c r="LGV7"/>
      <c r="LGW7"/>
      <c r="LGX7"/>
      <c r="LGY7"/>
      <c r="LGZ7"/>
      <c r="LHA7"/>
      <c r="LHB7"/>
      <c r="LHC7"/>
      <c r="LHD7"/>
      <c r="LHE7"/>
      <c r="LHF7"/>
      <c r="LHG7"/>
      <c r="LHH7"/>
      <c r="LHI7"/>
      <c r="LHJ7"/>
      <c r="LHK7"/>
      <c r="LHL7"/>
      <c r="LHM7"/>
      <c r="LHN7"/>
      <c r="LHO7"/>
      <c r="LHP7"/>
      <c r="LHQ7"/>
      <c r="LHR7"/>
      <c r="LHS7"/>
      <c r="LHT7"/>
      <c r="LHU7"/>
      <c r="LHV7"/>
      <c r="LHW7"/>
      <c r="LHX7"/>
      <c r="LHY7"/>
      <c r="LHZ7"/>
      <c r="LIA7"/>
      <c r="LIB7"/>
      <c r="LIC7"/>
      <c r="LID7"/>
      <c r="LIE7"/>
      <c r="LIF7"/>
      <c r="LIG7"/>
      <c r="LIH7"/>
      <c r="LII7"/>
      <c r="LIJ7"/>
      <c r="LIK7"/>
      <c r="LIL7"/>
      <c r="LIM7"/>
      <c r="LIN7"/>
      <c r="LIO7"/>
      <c r="LIP7"/>
      <c r="LIQ7"/>
      <c r="LIR7"/>
      <c r="LIS7"/>
      <c r="LIT7"/>
      <c r="LIU7"/>
      <c r="LIV7"/>
      <c r="LIW7"/>
      <c r="LIX7"/>
      <c r="LIY7"/>
      <c r="LIZ7"/>
      <c r="LJA7"/>
      <c r="LJB7"/>
      <c r="LJC7"/>
      <c r="LJD7"/>
      <c r="LJE7"/>
      <c r="LJF7"/>
      <c r="LJG7"/>
      <c r="LJH7"/>
      <c r="LJI7"/>
      <c r="LJJ7"/>
      <c r="LJK7"/>
      <c r="LJL7"/>
      <c r="LJM7"/>
      <c r="LJN7"/>
      <c r="LJO7"/>
      <c r="LJP7"/>
      <c r="LJQ7"/>
      <c r="LJR7"/>
      <c r="LJS7"/>
      <c r="LJT7"/>
      <c r="LJU7"/>
      <c r="LJV7"/>
      <c r="LJW7"/>
      <c r="LJX7"/>
      <c r="LJY7"/>
      <c r="LJZ7"/>
      <c r="LKA7"/>
      <c r="LKB7"/>
      <c r="LKC7"/>
      <c r="LKD7"/>
      <c r="LKE7"/>
      <c r="LKF7"/>
      <c r="LKG7"/>
      <c r="LKH7"/>
      <c r="LKI7"/>
      <c r="LKJ7"/>
      <c r="LKK7"/>
      <c r="LKL7"/>
      <c r="LKM7"/>
      <c r="LKN7"/>
      <c r="LKO7"/>
      <c r="LKP7"/>
      <c r="LKQ7"/>
      <c r="LKR7"/>
      <c r="LKS7"/>
      <c r="LKT7"/>
      <c r="LKU7"/>
      <c r="LKV7"/>
      <c r="LKW7"/>
      <c r="LKX7"/>
      <c r="LKY7"/>
      <c r="LKZ7"/>
      <c r="LLA7"/>
      <c r="LLB7"/>
      <c r="LLC7"/>
      <c r="LLD7"/>
      <c r="LLE7"/>
      <c r="LLF7"/>
      <c r="LLG7"/>
      <c r="LLH7"/>
      <c r="LLI7"/>
      <c r="LLJ7"/>
      <c r="LLK7"/>
      <c r="LLL7"/>
      <c r="LLM7"/>
      <c r="LLN7"/>
      <c r="LLO7"/>
      <c r="LLP7"/>
      <c r="LLQ7"/>
      <c r="LLR7"/>
      <c r="LLS7"/>
      <c r="LLT7"/>
      <c r="LLU7"/>
      <c r="LLV7"/>
      <c r="LLW7"/>
      <c r="LLX7"/>
      <c r="LLY7"/>
      <c r="LLZ7"/>
      <c r="LMA7"/>
      <c r="LMB7"/>
      <c r="LMC7"/>
      <c r="LMD7"/>
      <c r="LME7"/>
      <c r="LMF7"/>
      <c r="LMG7"/>
      <c r="LMH7"/>
      <c r="LMI7"/>
      <c r="LMJ7"/>
      <c r="LMK7"/>
      <c r="LML7"/>
      <c r="LMM7"/>
      <c r="LMN7"/>
      <c r="LMO7"/>
      <c r="LMP7"/>
      <c r="LMQ7"/>
      <c r="LMR7"/>
      <c r="LMS7"/>
      <c r="LMT7"/>
      <c r="LMU7"/>
      <c r="LMV7"/>
      <c r="LMW7"/>
      <c r="LMX7"/>
      <c r="LMY7"/>
      <c r="LMZ7"/>
      <c r="LNA7"/>
      <c r="LNB7"/>
      <c r="LNC7"/>
      <c r="LND7"/>
      <c r="LNE7"/>
      <c r="LNF7"/>
      <c r="LNG7"/>
      <c r="LNH7"/>
      <c r="LNI7"/>
      <c r="LNJ7"/>
      <c r="LNK7"/>
      <c r="LNL7"/>
      <c r="LNM7"/>
      <c r="LNN7"/>
      <c r="LNO7"/>
      <c r="LNP7"/>
      <c r="LNQ7"/>
      <c r="LNR7"/>
      <c r="LNS7"/>
      <c r="LNT7"/>
      <c r="LNU7"/>
      <c r="LNV7"/>
      <c r="LNW7"/>
      <c r="LNX7"/>
      <c r="LNY7"/>
      <c r="LNZ7"/>
      <c r="LOA7"/>
      <c r="LOB7"/>
      <c r="LOC7"/>
      <c r="LOD7"/>
      <c r="LOE7"/>
      <c r="LOF7"/>
      <c r="LOG7"/>
      <c r="LOH7"/>
      <c r="LOI7"/>
      <c r="LOJ7"/>
      <c r="LOK7"/>
      <c r="LOL7"/>
      <c r="LOM7"/>
      <c r="LON7"/>
      <c r="LOO7"/>
      <c r="LOP7"/>
      <c r="LOQ7"/>
      <c r="LOR7"/>
      <c r="LOS7"/>
      <c r="LOT7"/>
      <c r="LOU7"/>
      <c r="LOV7"/>
      <c r="LOW7"/>
      <c r="LOX7"/>
      <c r="LOY7"/>
      <c r="LOZ7"/>
      <c r="LPA7"/>
      <c r="LPB7"/>
      <c r="LPC7"/>
      <c r="LPD7"/>
      <c r="LPE7"/>
      <c r="LPF7"/>
      <c r="LPG7"/>
      <c r="LPH7"/>
      <c r="LPI7"/>
      <c r="LPJ7"/>
      <c r="LPK7"/>
      <c r="LPL7"/>
      <c r="LPM7"/>
      <c r="LPN7"/>
      <c r="LPO7"/>
      <c r="LPP7"/>
      <c r="LPQ7"/>
      <c r="LPR7"/>
      <c r="LPS7"/>
      <c r="LPT7"/>
      <c r="LPU7"/>
      <c r="LPV7"/>
      <c r="LPW7"/>
      <c r="LPX7"/>
      <c r="LPY7"/>
      <c r="LPZ7"/>
      <c r="LQA7"/>
      <c r="LQB7"/>
      <c r="LQC7"/>
      <c r="LQD7"/>
      <c r="LQE7"/>
      <c r="LQF7"/>
      <c r="LQG7"/>
      <c r="LQH7"/>
      <c r="LQI7"/>
      <c r="LQJ7"/>
      <c r="LQK7"/>
      <c r="LQL7"/>
      <c r="LQM7"/>
      <c r="LQN7"/>
      <c r="LQO7"/>
      <c r="LQP7"/>
      <c r="LQQ7"/>
      <c r="LQR7"/>
      <c r="LQS7"/>
      <c r="LQT7"/>
      <c r="LQU7"/>
      <c r="LQV7"/>
      <c r="LQW7"/>
      <c r="LQX7"/>
      <c r="LQY7"/>
      <c r="LQZ7"/>
      <c r="LRA7"/>
      <c r="LRB7"/>
      <c r="LRC7"/>
      <c r="LRD7"/>
      <c r="LRE7"/>
      <c r="LRF7"/>
      <c r="LRG7"/>
      <c r="LRH7"/>
      <c r="LRI7"/>
      <c r="LRJ7"/>
      <c r="LRK7"/>
      <c r="LRL7"/>
      <c r="LRM7"/>
      <c r="LRN7"/>
      <c r="LRO7"/>
      <c r="LRP7"/>
      <c r="LRQ7"/>
      <c r="LRR7"/>
      <c r="LRS7"/>
      <c r="LRT7"/>
      <c r="LRU7"/>
      <c r="LRV7"/>
      <c r="LRW7"/>
      <c r="LRX7"/>
      <c r="LRY7"/>
      <c r="LRZ7"/>
      <c r="LSA7"/>
      <c r="LSB7"/>
      <c r="LSC7"/>
      <c r="LSD7"/>
      <c r="LSE7"/>
      <c r="LSF7"/>
      <c r="LSG7"/>
      <c r="LSH7"/>
      <c r="LSI7"/>
      <c r="LSJ7"/>
      <c r="LSK7"/>
      <c r="LSL7"/>
      <c r="LSM7"/>
      <c r="LSN7"/>
      <c r="LSO7"/>
      <c r="LSP7"/>
      <c r="LSQ7"/>
      <c r="LSR7"/>
      <c r="LSS7"/>
      <c r="LST7"/>
      <c r="LSU7"/>
      <c r="LSV7"/>
      <c r="LSW7"/>
      <c r="LSX7"/>
      <c r="LSY7"/>
      <c r="LSZ7"/>
      <c r="LTA7"/>
      <c r="LTB7"/>
      <c r="LTC7"/>
      <c r="LTD7"/>
      <c r="LTE7"/>
      <c r="LTF7"/>
      <c r="LTG7"/>
      <c r="LTH7"/>
      <c r="LTI7"/>
      <c r="LTJ7"/>
      <c r="LTK7"/>
      <c r="LTL7"/>
      <c r="LTM7"/>
      <c r="LTN7"/>
      <c r="LTO7"/>
      <c r="LTP7"/>
      <c r="LTQ7"/>
      <c r="LTR7"/>
      <c r="LTS7"/>
      <c r="LTT7"/>
      <c r="LTU7"/>
      <c r="LTV7"/>
      <c r="LTW7"/>
      <c r="LTX7"/>
      <c r="LTY7"/>
      <c r="LTZ7"/>
      <c r="LUA7"/>
      <c r="LUB7"/>
      <c r="LUC7"/>
      <c r="LUD7"/>
      <c r="LUE7"/>
      <c r="LUF7"/>
      <c r="LUG7"/>
      <c r="LUH7"/>
      <c r="LUI7"/>
      <c r="LUJ7"/>
      <c r="LUK7"/>
      <c r="LUL7"/>
      <c r="LUM7"/>
      <c r="LUN7"/>
      <c r="LUO7"/>
      <c r="LUP7"/>
      <c r="LUQ7"/>
      <c r="LUR7"/>
      <c r="LUS7"/>
      <c r="LUT7"/>
      <c r="LUU7"/>
      <c r="LUV7"/>
      <c r="LUW7"/>
      <c r="LUX7"/>
      <c r="LUY7"/>
      <c r="LUZ7"/>
      <c r="LVA7"/>
      <c r="LVB7"/>
      <c r="LVC7"/>
      <c r="LVD7"/>
      <c r="LVE7"/>
      <c r="LVF7"/>
      <c r="LVG7"/>
      <c r="LVH7"/>
      <c r="LVI7"/>
      <c r="LVJ7"/>
      <c r="LVK7"/>
      <c r="LVL7"/>
      <c r="LVM7"/>
      <c r="LVN7"/>
      <c r="LVO7"/>
      <c r="LVP7"/>
      <c r="LVQ7"/>
      <c r="LVR7"/>
      <c r="LVS7"/>
      <c r="LVT7"/>
      <c r="LVU7"/>
      <c r="LVV7"/>
      <c r="LVW7"/>
      <c r="LVX7"/>
      <c r="LVY7"/>
      <c r="LVZ7"/>
      <c r="LWA7"/>
      <c r="LWB7"/>
      <c r="LWC7"/>
      <c r="LWD7"/>
      <c r="LWE7"/>
      <c r="LWF7"/>
      <c r="LWG7"/>
      <c r="LWH7"/>
      <c r="LWI7"/>
      <c r="LWJ7"/>
      <c r="LWK7"/>
      <c r="LWL7"/>
      <c r="LWM7"/>
      <c r="LWN7"/>
      <c r="LWO7"/>
      <c r="LWP7"/>
      <c r="LWQ7"/>
      <c r="LWR7"/>
      <c r="LWS7"/>
      <c r="LWT7"/>
      <c r="LWU7"/>
      <c r="LWV7"/>
      <c r="LWW7"/>
      <c r="LWX7"/>
      <c r="LWY7"/>
      <c r="LWZ7"/>
      <c r="LXA7"/>
      <c r="LXB7"/>
      <c r="LXC7"/>
      <c r="LXD7"/>
      <c r="LXE7"/>
      <c r="LXF7"/>
      <c r="LXG7"/>
      <c r="LXH7"/>
      <c r="LXI7"/>
      <c r="LXJ7"/>
      <c r="LXK7"/>
      <c r="LXL7"/>
      <c r="LXM7"/>
      <c r="LXN7"/>
      <c r="LXO7"/>
      <c r="LXP7"/>
      <c r="LXQ7"/>
      <c r="LXR7"/>
      <c r="LXS7"/>
      <c r="LXT7"/>
      <c r="LXU7"/>
      <c r="LXV7"/>
      <c r="LXW7"/>
      <c r="LXX7"/>
      <c r="LXY7"/>
      <c r="LXZ7"/>
      <c r="LYA7"/>
      <c r="LYB7"/>
      <c r="LYC7"/>
      <c r="LYD7"/>
      <c r="LYE7"/>
      <c r="LYF7"/>
      <c r="LYG7"/>
      <c r="LYH7"/>
      <c r="LYI7"/>
      <c r="LYJ7"/>
      <c r="LYK7"/>
      <c r="LYL7"/>
      <c r="LYM7"/>
      <c r="LYN7"/>
      <c r="LYO7"/>
      <c r="LYP7"/>
      <c r="LYQ7"/>
      <c r="LYR7"/>
      <c r="LYS7"/>
      <c r="LYT7"/>
      <c r="LYU7"/>
      <c r="LYV7"/>
      <c r="LYW7"/>
      <c r="LYX7"/>
      <c r="LYY7"/>
      <c r="LYZ7"/>
      <c r="LZA7"/>
      <c r="LZB7"/>
      <c r="LZC7"/>
      <c r="LZD7"/>
      <c r="LZE7"/>
      <c r="LZF7"/>
      <c r="LZG7"/>
      <c r="LZH7"/>
      <c r="LZI7"/>
      <c r="LZJ7"/>
      <c r="LZK7"/>
      <c r="LZL7"/>
      <c r="LZM7"/>
      <c r="LZN7"/>
      <c r="LZO7"/>
      <c r="LZP7"/>
      <c r="LZQ7"/>
      <c r="LZR7"/>
      <c r="LZS7"/>
      <c r="LZT7"/>
      <c r="LZU7"/>
      <c r="LZV7"/>
      <c r="LZW7"/>
      <c r="LZX7"/>
      <c r="LZY7"/>
      <c r="LZZ7"/>
      <c r="MAA7"/>
      <c r="MAB7"/>
      <c r="MAC7"/>
      <c r="MAD7"/>
      <c r="MAE7"/>
      <c r="MAF7"/>
      <c r="MAG7"/>
      <c r="MAH7"/>
      <c r="MAI7"/>
      <c r="MAJ7"/>
      <c r="MAK7"/>
      <c r="MAL7"/>
      <c r="MAM7"/>
      <c r="MAN7"/>
      <c r="MAO7"/>
      <c r="MAP7"/>
      <c r="MAQ7"/>
      <c r="MAR7"/>
      <c r="MAS7"/>
      <c r="MAT7"/>
      <c r="MAU7"/>
      <c r="MAV7"/>
      <c r="MAW7"/>
      <c r="MAX7"/>
      <c r="MAY7"/>
      <c r="MAZ7"/>
      <c r="MBA7"/>
      <c r="MBB7"/>
      <c r="MBC7"/>
      <c r="MBD7"/>
      <c r="MBE7"/>
      <c r="MBF7"/>
      <c r="MBG7"/>
      <c r="MBH7"/>
      <c r="MBI7"/>
      <c r="MBJ7"/>
      <c r="MBK7"/>
      <c r="MBL7"/>
      <c r="MBM7"/>
      <c r="MBN7"/>
      <c r="MBO7"/>
      <c r="MBP7"/>
      <c r="MBQ7"/>
      <c r="MBR7"/>
      <c r="MBS7"/>
      <c r="MBT7"/>
      <c r="MBU7"/>
      <c r="MBV7"/>
      <c r="MBW7"/>
      <c r="MBX7"/>
      <c r="MBY7"/>
      <c r="MBZ7"/>
      <c r="MCA7"/>
      <c r="MCB7"/>
      <c r="MCC7"/>
      <c r="MCD7"/>
      <c r="MCE7"/>
      <c r="MCF7"/>
      <c r="MCG7"/>
      <c r="MCH7"/>
      <c r="MCI7"/>
      <c r="MCJ7"/>
      <c r="MCK7"/>
      <c r="MCL7"/>
      <c r="MCM7"/>
      <c r="MCN7"/>
      <c r="MCO7"/>
      <c r="MCP7"/>
      <c r="MCQ7"/>
      <c r="MCR7"/>
      <c r="MCS7"/>
      <c r="MCT7"/>
      <c r="MCU7"/>
      <c r="MCV7"/>
      <c r="MCW7"/>
      <c r="MCX7"/>
      <c r="MCY7"/>
      <c r="MCZ7"/>
      <c r="MDA7"/>
      <c r="MDB7"/>
      <c r="MDC7"/>
      <c r="MDD7"/>
      <c r="MDE7"/>
      <c r="MDF7"/>
      <c r="MDG7"/>
      <c r="MDH7"/>
      <c r="MDI7"/>
      <c r="MDJ7"/>
      <c r="MDK7"/>
      <c r="MDL7"/>
      <c r="MDM7"/>
      <c r="MDN7"/>
      <c r="MDO7"/>
      <c r="MDP7"/>
      <c r="MDQ7"/>
      <c r="MDR7"/>
      <c r="MDS7"/>
      <c r="MDT7"/>
      <c r="MDU7"/>
      <c r="MDV7"/>
      <c r="MDW7"/>
      <c r="MDX7"/>
      <c r="MDY7"/>
      <c r="MDZ7"/>
      <c r="MEA7"/>
      <c r="MEB7"/>
      <c r="MEC7"/>
      <c r="MED7"/>
      <c r="MEE7"/>
      <c r="MEF7"/>
      <c r="MEG7"/>
      <c r="MEH7"/>
      <c r="MEI7"/>
      <c r="MEJ7"/>
      <c r="MEK7"/>
      <c r="MEL7"/>
      <c r="MEM7"/>
      <c r="MEN7"/>
      <c r="MEO7"/>
      <c r="MEP7"/>
      <c r="MEQ7"/>
      <c r="MER7"/>
      <c r="MES7"/>
      <c r="MET7"/>
      <c r="MEU7"/>
      <c r="MEV7"/>
      <c r="MEW7"/>
      <c r="MEX7"/>
      <c r="MEY7"/>
      <c r="MEZ7"/>
      <c r="MFA7"/>
      <c r="MFB7"/>
      <c r="MFC7"/>
      <c r="MFD7"/>
      <c r="MFE7"/>
      <c r="MFF7"/>
      <c r="MFG7"/>
      <c r="MFH7"/>
      <c r="MFI7"/>
      <c r="MFJ7"/>
      <c r="MFK7"/>
      <c r="MFL7"/>
      <c r="MFM7"/>
      <c r="MFN7"/>
      <c r="MFO7"/>
      <c r="MFP7"/>
      <c r="MFQ7"/>
      <c r="MFR7"/>
      <c r="MFS7"/>
      <c r="MFT7"/>
      <c r="MFU7"/>
      <c r="MFV7"/>
      <c r="MFW7"/>
      <c r="MFX7"/>
      <c r="MFY7"/>
      <c r="MFZ7"/>
      <c r="MGA7"/>
      <c r="MGB7"/>
      <c r="MGC7"/>
      <c r="MGD7"/>
      <c r="MGE7"/>
      <c r="MGF7"/>
      <c r="MGG7"/>
      <c r="MGH7"/>
      <c r="MGI7"/>
      <c r="MGJ7"/>
      <c r="MGK7"/>
      <c r="MGL7"/>
      <c r="MGM7"/>
      <c r="MGN7"/>
      <c r="MGO7"/>
      <c r="MGP7"/>
      <c r="MGQ7"/>
      <c r="MGR7"/>
      <c r="MGS7"/>
      <c r="MGT7"/>
      <c r="MGU7"/>
      <c r="MGV7"/>
      <c r="MGW7"/>
      <c r="MGX7"/>
      <c r="MGY7"/>
      <c r="MGZ7"/>
      <c r="MHA7"/>
      <c r="MHB7"/>
      <c r="MHC7"/>
      <c r="MHD7"/>
      <c r="MHE7"/>
      <c r="MHF7"/>
      <c r="MHG7"/>
      <c r="MHH7"/>
      <c r="MHI7"/>
      <c r="MHJ7"/>
      <c r="MHK7"/>
      <c r="MHL7"/>
      <c r="MHM7"/>
      <c r="MHN7"/>
      <c r="MHO7"/>
      <c r="MHP7"/>
      <c r="MHQ7"/>
      <c r="MHR7"/>
      <c r="MHS7"/>
      <c r="MHT7"/>
      <c r="MHU7"/>
      <c r="MHV7"/>
      <c r="MHW7"/>
      <c r="MHX7"/>
      <c r="MHY7"/>
      <c r="MHZ7"/>
      <c r="MIA7"/>
      <c r="MIB7"/>
      <c r="MIC7"/>
      <c r="MID7"/>
      <c r="MIE7"/>
      <c r="MIF7"/>
      <c r="MIG7"/>
      <c r="MIH7"/>
      <c r="MII7"/>
      <c r="MIJ7"/>
      <c r="MIK7"/>
      <c r="MIL7"/>
      <c r="MIM7"/>
      <c r="MIN7"/>
      <c r="MIO7"/>
      <c r="MIP7"/>
      <c r="MIQ7"/>
      <c r="MIR7"/>
      <c r="MIS7"/>
      <c r="MIT7"/>
      <c r="MIU7"/>
      <c r="MIV7"/>
      <c r="MIW7"/>
      <c r="MIX7"/>
      <c r="MIY7"/>
      <c r="MIZ7"/>
      <c r="MJA7"/>
      <c r="MJB7"/>
      <c r="MJC7"/>
      <c r="MJD7"/>
      <c r="MJE7"/>
      <c r="MJF7"/>
      <c r="MJG7"/>
      <c r="MJH7"/>
      <c r="MJI7"/>
      <c r="MJJ7"/>
      <c r="MJK7"/>
      <c r="MJL7"/>
      <c r="MJM7"/>
      <c r="MJN7"/>
      <c r="MJO7"/>
      <c r="MJP7"/>
      <c r="MJQ7"/>
      <c r="MJR7"/>
      <c r="MJS7"/>
      <c r="MJT7"/>
      <c r="MJU7"/>
      <c r="MJV7"/>
      <c r="MJW7"/>
      <c r="MJX7"/>
      <c r="MJY7"/>
      <c r="MJZ7"/>
      <c r="MKA7"/>
      <c r="MKB7"/>
      <c r="MKC7"/>
      <c r="MKD7"/>
      <c r="MKE7"/>
      <c r="MKF7"/>
      <c r="MKG7"/>
      <c r="MKH7"/>
      <c r="MKI7"/>
      <c r="MKJ7"/>
      <c r="MKK7"/>
      <c r="MKL7"/>
      <c r="MKM7"/>
      <c r="MKN7"/>
      <c r="MKO7"/>
      <c r="MKP7"/>
      <c r="MKQ7"/>
      <c r="MKR7"/>
      <c r="MKS7"/>
      <c r="MKT7"/>
      <c r="MKU7"/>
      <c r="MKV7"/>
      <c r="MKW7"/>
      <c r="MKX7"/>
      <c r="MKY7"/>
      <c r="MKZ7"/>
      <c r="MLA7"/>
      <c r="MLB7"/>
      <c r="MLC7"/>
      <c r="MLD7"/>
      <c r="MLE7"/>
      <c r="MLF7"/>
      <c r="MLG7"/>
      <c r="MLH7"/>
      <c r="MLI7"/>
      <c r="MLJ7"/>
      <c r="MLK7"/>
      <c r="MLL7"/>
      <c r="MLM7"/>
      <c r="MLN7"/>
      <c r="MLO7"/>
      <c r="MLP7"/>
      <c r="MLQ7"/>
      <c r="MLR7"/>
      <c r="MLS7"/>
      <c r="MLT7"/>
      <c r="MLU7"/>
      <c r="MLV7"/>
      <c r="MLW7"/>
      <c r="MLX7"/>
      <c r="MLY7"/>
      <c r="MLZ7"/>
      <c r="MMA7"/>
      <c r="MMB7"/>
      <c r="MMC7"/>
      <c r="MMD7"/>
      <c r="MME7"/>
      <c r="MMF7"/>
      <c r="MMG7"/>
      <c r="MMH7"/>
      <c r="MMI7"/>
      <c r="MMJ7"/>
      <c r="MMK7"/>
      <c r="MML7"/>
      <c r="MMM7"/>
      <c r="MMN7"/>
      <c r="MMO7"/>
      <c r="MMP7"/>
      <c r="MMQ7"/>
      <c r="MMR7"/>
      <c r="MMS7"/>
      <c r="MMT7"/>
      <c r="MMU7"/>
      <c r="MMV7"/>
      <c r="MMW7"/>
      <c r="MMX7"/>
      <c r="MMY7"/>
      <c r="MMZ7"/>
      <c r="MNA7"/>
      <c r="MNB7"/>
      <c r="MNC7"/>
      <c r="MND7"/>
      <c r="MNE7"/>
      <c r="MNF7"/>
      <c r="MNG7"/>
      <c r="MNH7"/>
      <c r="MNI7"/>
      <c r="MNJ7"/>
      <c r="MNK7"/>
      <c r="MNL7"/>
      <c r="MNM7"/>
      <c r="MNN7"/>
      <c r="MNO7"/>
      <c r="MNP7"/>
      <c r="MNQ7"/>
      <c r="MNR7"/>
      <c r="MNS7"/>
      <c r="MNT7"/>
      <c r="MNU7"/>
      <c r="MNV7"/>
      <c r="MNW7"/>
      <c r="MNX7"/>
      <c r="MNY7"/>
      <c r="MNZ7"/>
      <c r="MOA7"/>
      <c r="MOB7"/>
      <c r="MOC7"/>
      <c r="MOD7"/>
      <c r="MOE7"/>
      <c r="MOF7"/>
      <c r="MOG7"/>
      <c r="MOH7"/>
      <c r="MOI7"/>
      <c r="MOJ7"/>
      <c r="MOK7"/>
      <c r="MOL7"/>
      <c r="MOM7"/>
      <c r="MON7"/>
      <c r="MOO7"/>
      <c r="MOP7"/>
      <c r="MOQ7"/>
      <c r="MOR7"/>
      <c r="MOS7"/>
      <c r="MOT7"/>
      <c r="MOU7"/>
      <c r="MOV7"/>
      <c r="MOW7"/>
      <c r="MOX7"/>
      <c r="MOY7"/>
      <c r="MOZ7"/>
      <c r="MPA7"/>
      <c r="MPB7"/>
      <c r="MPC7"/>
      <c r="MPD7"/>
      <c r="MPE7"/>
      <c r="MPF7"/>
      <c r="MPG7"/>
      <c r="MPH7"/>
      <c r="MPI7"/>
      <c r="MPJ7"/>
      <c r="MPK7"/>
      <c r="MPL7"/>
      <c r="MPM7"/>
      <c r="MPN7"/>
      <c r="MPO7"/>
      <c r="MPP7"/>
      <c r="MPQ7"/>
      <c r="MPR7"/>
      <c r="MPS7"/>
      <c r="MPT7"/>
      <c r="MPU7"/>
      <c r="MPV7"/>
      <c r="MPW7"/>
      <c r="MPX7"/>
      <c r="MPY7"/>
      <c r="MPZ7"/>
      <c r="MQA7"/>
      <c r="MQB7"/>
      <c r="MQC7"/>
      <c r="MQD7"/>
      <c r="MQE7"/>
      <c r="MQF7"/>
      <c r="MQG7"/>
      <c r="MQH7"/>
      <c r="MQI7"/>
      <c r="MQJ7"/>
      <c r="MQK7"/>
      <c r="MQL7"/>
      <c r="MQM7"/>
      <c r="MQN7"/>
      <c r="MQO7"/>
      <c r="MQP7"/>
      <c r="MQQ7"/>
      <c r="MQR7"/>
      <c r="MQS7"/>
      <c r="MQT7"/>
      <c r="MQU7"/>
      <c r="MQV7"/>
      <c r="MQW7"/>
      <c r="MQX7"/>
      <c r="MQY7"/>
      <c r="MQZ7"/>
      <c r="MRA7"/>
      <c r="MRB7"/>
      <c r="MRC7"/>
      <c r="MRD7"/>
      <c r="MRE7"/>
      <c r="MRF7"/>
      <c r="MRG7"/>
      <c r="MRH7"/>
      <c r="MRI7"/>
      <c r="MRJ7"/>
      <c r="MRK7"/>
      <c r="MRL7"/>
      <c r="MRM7"/>
      <c r="MRN7"/>
      <c r="MRO7"/>
      <c r="MRP7"/>
      <c r="MRQ7"/>
      <c r="MRR7"/>
      <c r="MRS7"/>
      <c r="MRT7"/>
      <c r="MRU7"/>
      <c r="MRV7"/>
      <c r="MRW7"/>
      <c r="MRX7"/>
      <c r="MRY7"/>
      <c r="MRZ7"/>
      <c r="MSA7"/>
      <c r="MSB7"/>
      <c r="MSC7"/>
      <c r="MSD7"/>
      <c r="MSE7"/>
      <c r="MSF7"/>
      <c r="MSG7"/>
      <c r="MSH7"/>
      <c r="MSI7"/>
      <c r="MSJ7"/>
      <c r="MSK7"/>
      <c r="MSL7"/>
      <c r="MSM7"/>
      <c r="MSN7"/>
      <c r="MSO7"/>
      <c r="MSP7"/>
      <c r="MSQ7"/>
      <c r="MSR7"/>
      <c r="MSS7"/>
      <c r="MST7"/>
      <c r="MSU7"/>
      <c r="MSV7"/>
      <c r="MSW7"/>
      <c r="MSX7"/>
      <c r="MSY7"/>
      <c r="MSZ7"/>
      <c r="MTA7"/>
      <c r="MTB7"/>
      <c r="MTC7"/>
      <c r="MTD7"/>
      <c r="MTE7"/>
      <c r="MTF7"/>
      <c r="MTG7"/>
      <c r="MTH7"/>
      <c r="MTI7"/>
      <c r="MTJ7"/>
      <c r="MTK7"/>
      <c r="MTL7"/>
      <c r="MTM7"/>
      <c r="MTN7"/>
      <c r="MTO7"/>
      <c r="MTP7"/>
      <c r="MTQ7"/>
      <c r="MTR7"/>
      <c r="MTS7"/>
      <c r="MTT7"/>
      <c r="MTU7"/>
      <c r="MTV7"/>
      <c r="MTW7"/>
      <c r="MTX7"/>
      <c r="MTY7"/>
      <c r="MTZ7"/>
      <c r="MUA7"/>
      <c r="MUB7"/>
      <c r="MUC7"/>
      <c r="MUD7"/>
      <c r="MUE7"/>
      <c r="MUF7"/>
      <c r="MUG7"/>
      <c r="MUH7"/>
      <c r="MUI7"/>
      <c r="MUJ7"/>
      <c r="MUK7"/>
      <c r="MUL7"/>
      <c r="MUM7"/>
      <c r="MUN7"/>
      <c r="MUO7"/>
      <c r="MUP7"/>
      <c r="MUQ7"/>
      <c r="MUR7"/>
      <c r="MUS7"/>
      <c r="MUT7"/>
      <c r="MUU7"/>
      <c r="MUV7"/>
      <c r="MUW7"/>
      <c r="MUX7"/>
      <c r="MUY7"/>
      <c r="MUZ7"/>
      <c r="MVA7"/>
      <c r="MVB7"/>
      <c r="MVC7"/>
      <c r="MVD7"/>
      <c r="MVE7"/>
      <c r="MVF7"/>
      <c r="MVG7"/>
      <c r="MVH7"/>
      <c r="MVI7"/>
      <c r="MVJ7"/>
      <c r="MVK7"/>
      <c r="MVL7"/>
      <c r="MVM7"/>
      <c r="MVN7"/>
      <c r="MVO7"/>
      <c r="MVP7"/>
      <c r="MVQ7"/>
      <c r="MVR7"/>
      <c r="MVS7"/>
      <c r="MVT7"/>
      <c r="MVU7"/>
      <c r="MVV7"/>
      <c r="MVW7"/>
      <c r="MVX7"/>
      <c r="MVY7"/>
      <c r="MVZ7"/>
      <c r="MWA7"/>
      <c r="MWB7"/>
      <c r="MWC7"/>
      <c r="MWD7"/>
      <c r="MWE7"/>
      <c r="MWF7"/>
      <c r="MWG7"/>
      <c r="MWH7"/>
      <c r="MWI7"/>
      <c r="MWJ7"/>
      <c r="MWK7"/>
      <c r="MWL7"/>
      <c r="MWM7"/>
      <c r="MWN7"/>
      <c r="MWO7"/>
      <c r="MWP7"/>
      <c r="MWQ7"/>
      <c r="MWR7"/>
      <c r="MWS7"/>
      <c r="MWT7"/>
      <c r="MWU7"/>
      <c r="MWV7"/>
      <c r="MWW7"/>
      <c r="MWX7"/>
      <c r="MWY7"/>
      <c r="MWZ7"/>
      <c r="MXA7"/>
      <c r="MXB7"/>
      <c r="MXC7"/>
      <c r="MXD7"/>
      <c r="MXE7"/>
      <c r="MXF7"/>
      <c r="MXG7"/>
      <c r="MXH7"/>
      <c r="MXI7"/>
      <c r="MXJ7"/>
      <c r="MXK7"/>
      <c r="MXL7"/>
      <c r="MXM7"/>
      <c r="MXN7"/>
      <c r="MXO7"/>
      <c r="MXP7"/>
      <c r="MXQ7"/>
      <c r="MXR7"/>
      <c r="MXS7"/>
      <c r="MXT7"/>
      <c r="MXU7"/>
      <c r="MXV7"/>
      <c r="MXW7"/>
      <c r="MXX7"/>
      <c r="MXY7"/>
      <c r="MXZ7"/>
      <c r="MYA7"/>
      <c r="MYB7"/>
      <c r="MYC7"/>
      <c r="MYD7"/>
      <c r="MYE7"/>
      <c r="MYF7"/>
      <c r="MYG7"/>
      <c r="MYH7"/>
      <c r="MYI7"/>
      <c r="MYJ7"/>
      <c r="MYK7"/>
      <c r="MYL7"/>
      <c r="MYM7"/>
      <c r="MYN7"/>
      <c r="MYO7"/>
      <c r="MYP7"/>
      <c r="MYQ7"/>
      <c r="MYR7"/>
      <c r="MYS7"/>
      <c r="MYT7"/>
      <c r="MYU7"/>
      <c r="MYV7"/>
      <c r="MYW7"/>
      <c r="MYX7"/>
      <c r="MYY7"/>
      <c r="MYZ7"/>
      <c r="MZA7"/>
      <c r="MZB7"/>
      <c r="MZC7"/>
      <c r="MZD7"/>
      <c r="MZE7"/>
      <c r="MZF7"/>
      <c r="MZG7"/>
      <c r="MZH7"/>
      <c r="MZI7"/>
      <c r="MZJ7"/>
      <c r="MZK7"/>
      <c r="MZL7"/>
      <c r="MZM7"/>
      <c r="MZN7"/>
      <c r="MZO7"/>
      <c r="MZP7"/>
      <c r="MZQ7"/>
      <c r="MZR7"/>
      <c r="MZS7"/>
      <c r="MZT7"/>
      <c r="MZU7"/>
      <c r="MZV7"/>
      <c r="MZW7"/>
      <c r="MZX7"/>
      <c r="MZY7"/>
      <c r="MZZ7"/>
      <c r="NAA7"/>
      <c r="NAB7"/>
      <c r="NAC7"/>
      <c r="NAD7"/>
      <c r="NAE7"/>
      <c r="NAF7"/>
      <c r="NAG7"/>
      <c r="NAH7"/>
      <c r="NAI7"/>
      <c r="NAJ7"/>
      <c r="NAK7"/>
      <c r="NAL7"/>
      <c r="NAM7"/>
      <c r="NAN7"/>
      <c r="NAO7"/>
      <c r="NAP7"/>
      <c r="NAQ7"/>
      <c r="NAR7"/>
      <c r="NAS7"/>
      <c r="NAT7"/>
      <c r="NAU7"/>
      <c r="NAV7"/>
      <c r="NAW7"/>
      <c r="NAX7"/>
      <c r="NAY7"/>
      <c r="NAZ7"/>
      <c r="NBA7"/>
      <c r="NBB7"/>
      <c r="NBC7"/>
      <c r="NBD7"/>
      <c r="NBE7"/>
      <c r="NBF7"/>
      <c r="NBG7"/>
      <c r="NBH7"/>
      <c r="NBI7"/>
      <c r="NBJ7"/>
      <c r="NBK7"/>
      <c r="NBL7"/>
      <c r="NBM7"/>
      <c r="NBN7"/>
      <c r="NBO7"/>
      <c r="NBP7"/>
      <c r="NBQ7"/>
      <c r="NBR7"/>
      <c r="NBS7"/>
      <c r="NBT7"/>
      <c r="NBU7"/>
      <c r="NBV7"/>
      <c r="NBW7"/>
      <c r="NBX7"/>
      <c r="NBY7"/>
      <c r="NBZ7"/>
      <c r="NCA7"/>
      <c r="NCB7"/>
      <c r="NCC7"/>
      <c r="NCD7"/>
      <c r="NCE7"/>
      <c r="NCF7"/>
      <c r="NCG7"/>
      <c r="NCH7"/>
      <c r="NCI7"/>
      <c r="NCJ7"/>
      <c r="NCK7"/>
      <c r="NCL7"/>
      <c r="NCM7"/>
      <c r="NCN7"/>
      <c r="NCO7"/>
      <c r="NCP7"/>
      <c r="NCQ7"/>
      <c r="NCR7"/>
      <c r="NCS7"/>
      <c r="NCT7"/>
      <c r="NCU7"/>
      <c r="NCV7"/>
      <c r="NCW7"/>
      <c r="NCX7"/>
      <c r="NCY7"/>
      <c r="NCZ7"/>
      <c r="NDA7"/>
      <c r="NDB7"/>
      <c r="NDC7"/>
      <c r="NDD7"/>
      <c r="NDE7"/>
      <c r="NDF7"/>
      <c r="NDG7"/>
      <c r="NDH7"/>
      <c r="NDI7"/>
      <c r="NDJ7"/>
      <c r="NDK7"/>
      <c r="NDL7"/>
      <c r="NDM7"/>
      <c r="NDN7"/>
      <c r="NDO7"/>
      <c r="NDP7"/>
      <c r="NDQ7"/>
      <c r="NDR7"/>
      <c r="NDS7"/>
      <c r="NDT7"/>
      <c r="NDU7"/>
      <c r="NDV7"/>
      <c r="NDW7"/>
      <c r="NDX7"/>
      <c r="NDY7"/>
      <c r="NDZ7"/>
      <c r="NEA7"/>
      <c r="NEB7"/>
      <c r="NEC7"/>
      <c r="NED7"/>
      <c r="NEE7"/>
      <c r="NEF7"/>
      <c r="NEG7"/>
      <c r="NEH7"/>
      <c r="NEI7"/>
      <c r="NEJ7"/>
      <c r="NEK7"/>
      <c r="NEL7"/>
      <c r="NEM7"/>
      <c r="NEN7"/>
      <c r="NEO7"/>
      <c r="NEP7"/>
      <c r="NEQ7"/>
      <c r="NER7"/>
      <c r="NES7"/>
      <c r="NET7"/>
      <c r="NEU7"/>
      <c r="NEV7"/>
      <c r="NEW7"/>
      <c r="NEX7"/>
      <c r="NEY7"/>
      <c r="NEZ7"/>
      <c r="NFA7"/>
      <c r="NFB7"/>
      <c r="NFC7"/>
      <c r="NFD7"/>
      <c r="NFE7"/>
      <c r="NFF7"/>
      <c r="NFG7"/>
      <c r="NFH7"/>
      <c r="NFI7"/>
      <c r="NFJ7"/>
      <c r="NFK7"/>
      <c r="NFL7"/>
      <c r="NFM7"/>
      <c r="NFN7"/>
      <c r="NFO7"/>
      <c r="NFP7"/>
      <c r="NFQ7"/>
      <c r="NFR7"/>
      <c r="NFS7"/>
      <c r="NFT7"/>
      <c r="NFU7"/>
      <c r="NFV7"/>
      <c r="NFW7"/>
      <c r="NFX7"/>
      <c r="NFY7"/>
      <c r="NFZ7"/>
      <c r="NGA7"/>
      <c r="NGB7"/>
      <c r="NGC7"/>
      <c r="NGD7"/>
      <c r="NGE7"/>
      <c r="NGF7"/>
      <c r="NGG7"/>
      <c r="NGH7"/>
      <c r="NGI7"/>
      <c r="NGJ7"/>
      <c r="NGK7"/>
      <c r="NGL7"/>
      <c r="NGM7"/>
      <c r="NGN7"/>
      <c r="NGO7"/>
      <c r="NGP7"/>
      <c r="NGQ7"/>
      <c r="NGR7"/>
      <c r="NGS7"/>
      <c r="NGT7"/>
      <c r="NGU7"/>
      <c r="NGV7"/>
      <c r="NGW7"/>
      <c r="NGX7"/>
      <c r="NGY7"/>
      <c r="NGZ7"/>
      <c r="NHA7"/>
      <c r="NHB7"/>
      <c r="NHC7"/>
      <c r="NHD7"/>
      <c r="NHE7"/>
      <c r="NHF7"/>
      <c r="NHG7"/>
      <c r="NHH7"/>
      <c r="NHI7"/>
      <c r="NHJ7"/>
      <c r="NHK7"/>
      <c r="NHL7"/>
      <c r="NHM7"/>
      <c r="NHN7"/>
      <c r="NHO7"/>
      <c r="NHP7"/>
      <c r="NHQ7"/>
      <c r="NHR7"/>
      <c r="NHS7"/>
      <c r="NHT7"/>
      <c r="NHU7"/>
      <c r="NHV7"/>
      <c r="NHW7"/>
      <c r="NHX7"/>
      <c r="NHY7"/>
      <c r="NHZ7"/>
      <c r="NIA7"/>
      <c r="NIB7"/>
      <c r="NIC7"/>
      <c r="NID7"/>
      <c r="NIE7"/>
      <c r="NIF7"/>
      <c r="NIG7"/>
      <c r="NIH7"/>
      <c r="NII7"/>
      <c r="NIJ7"/>
      <c r="NIK7"/>
      <c r="NIL7"/>
      <c r="NIM7"/>
      <c r="NIN7"/>
      <c r="NIO7"/>
      <c r="NIP7"/>
      <c r="NIQ7"/>
      <c r="NIR7"/>
      <c r="NIS7"/>
      <c r="NIT7"/>
      <c r="NIU7"/>
      <c r="NIV7"/>
      <c r="NIW7"/>
      <c r="NIX7"/>
      <c r="NIY7"/>
      <c r="NIZ7"/>
      <c r="NJA7"/>
      <c r="NJB7"/>
      <c r="NJC7"/>
      <c r="NJD7"/>
      <c r="NJE7"/>
      <c r="NJF7"/>
      <c r="NJG7"/>
      <c r="NJH7"/>
      <c r="NJI7"/>
      <c r="NJJ7"/>
      <c r="NJK7"/>
      <c r="NJL7"/>
      <c r="NJM7"/>
      <c r="NJN7"/>
      <c r="NJO7"/>
      <c r="NJP7"/>
      <c r="NJQ7"/>
      <c r="NJR7"/>
      <c r="NJS7"/>
      <c r="NJT7"/>
      <c r="NJU7"/>
      <c r="NJV7"/>
      <c r="NJW7"/>
      <c r="NJX7"/>
      <c r="NJY7"/>
      <c r="NJZ7"/>
      <c r="NKA7"/>
      <c r="NKB7"/>
      <c r="NKC7"/>
      <c r="NKD7"/>
      <c r="NKE7"/>
      <c r="NKF7"/>
      <c r="NKG7"/>
      <c r="NKH7"/>
      <c r="NKI7"/>
      <c r="NKJ7"/>
      <c r="NKK7"/>
      <c r="NKL7"/>
      <c r="NKM7"/>
      <c r="NKN7"/>
      <c r="NKO7"/>
      <c r="NKP7"/>
      <c r="NKQ7"/>
      <c r="NKR7"/>
      <c r="NKS7"/>
      <c r="NKT7"/>
      <c r="NKU7"/>
      <c r="NKV7"/>
      <c r="NKW7"/>
      <c r="NKX7"/>
      <c r="NKY7"/>
      <c r="NKZ7"/>
      <c r="NLA7"/>
      <c r="NLB7"/>
      <c r="NLC7"/>
      <c r="NLD7"/>
      <c r="NLE7"/>
      <c r="NLF7"/>
      <c r="NLG7"/>
      <c r="NLH7"/>
      <c r="NLI7"/>
      <c r="NLJ7"/>
      <c r="NLK7"/>
      <c r="NLL7"/>
      <c r="NLM7"/>
      <c r="NLN7"/>
      <c r="NLO7"/>
      <c r="NLP7"/>
      <c r="NLQ7"/>
      <c r="NLR7"/>
      <c r="NLS7"/>
      <c r="NLT7"/>
      <c r="NLU7"/>
      <c r="NLV7"/>
      <c r="NLW7"/>
      <c r="NLX7"/>
      <c r="NLY7"/>
      <c r="NLZ7"/>
      <c r="NMA7"/>
      <c r="NMB7"/>
      <c r="NMC7"/>
      <c r="NMD7"/>
      <c r="NME7"/>
      <c r="NMF7"/>
      <c r="NMG7"/>
      <c r="NMH7"/>
      <c r="NMI7"/>
      <c r="NMJ7"/>
      <c r="NMK7"/>
      <c r="NML7"/>
      <c r="NMM7"/>
      <c r="NMN7"/>
      <c r="NMO7"/>
      <c r="NMP7"/>
      <c r="NMQ7"/>
      <c r="NMR7"/>
      <c r="NMS7"/>
      <c r="NMT7"/>
      <c r="NMU7"/>
      <c r="NMV7"/>
      <c r="NMW7"/>
      <c r="NMX7"/>
      <c r="NMY7"/>
      <c r="NMZ7"/>
      <c r="NNA7"/>
      <c r="NNB7"/>
      <c r="NNC7"/>
      <c r="NND7"/>
      <c r="NNE7"/>
      <c r="NNF7"/>
      <c r="NNG7"/>
      <c r="NNH7"/>
      <c r="NNI7"/>
      <c r="NNJ7"/>
      <c r="NNK7"/>
      <c r="NNL7"/>
      <c r="NNM7"/>
      <c r="NNN7"/>
      <c r="NNO7"/>
      <c r="NNP7"/>
      <c r="NNQ7"/>
      <c r="NNR7"/>
      <c r="NNS7"/>
      <c r="NNT7"/>
      <c r="NNU7"/>
      <c r="NNV7"/>
      <c r="NNW7"/>
      <c r="NNX7"/>
      <c r="NNY7"/>
      <c r="NNZ7"/>
      <c r="NOA7"/>
      <c r="NOB7"/>
      <c r="NOC7"/>
      <c r="NOD7"/>
      <c r="NOE7"/>
      <c r="NOF7"/>
      <c r="NOG7"/>
      <c r="NOH7"/>
      <c r="NOI7"/>
      <c r="NOJ7"/>
      <c r="NOK7"/>
      <c r="NOL7"/>
      <c r="NOM7"/>
      <c r="NON7"/>
      <c r="NOO7"/>
      <c r="NOP7"/>
      <c r="NOQ7"/>
      <c r="NOR7"/>
      <c r="NOS7"/>
      <c r="NOT7"/>
      <c r="NOU7"/>
      <c r="NOV7"/>
      <c r="NOW7"/>
      <c r="NOX7"/>
      <c r="NOY7"/>
      <c r="NOZ7"/>
      <c r="NPA7"/>
      <c r="NPB7"/>
      <c r="NPC7"/>
      <c r="NPD7"/>
      <c r="NPE7"/>
      <c r="NPF7"/>
      <c r="NPG7"/>
      <c r="NPH7"/>
      <c r="NPI7"/>
      <c r="NPJ7"/>
      <c r="NPK7"/>
      <c r="NPL7"/>
      <c r="NPM7"/>
      <c r="NPN7"/>
      <c r="NPO7"/>
      <c r="NPP7"/>
      <c r="NPQ7"/>
      <c r="NPR7"/>
      <c r="NPS7"/>
      <c r="NPT7"/>
      <c r="NPU7"/>
      <c r="NPV7"/>
      <c r="NPW7"/>
      <c r="NPX7"/>
      <c r="NPY7"/>
      <c r="NPZ7"/>
      <c r="NQA7"/>
      <c r="NQB7"/>
      <c r="NQC7"/>
      <c r="NQD7"/>
      <c r="NQE7"/>
      <c r="NQF7"/>
      <c r="NQG7"/>
      <c r="NQH7"/>
      <c r="NQI7"/>
      <c r="NQJ7"/>
      <c r="NQK7"/>
      <c r="NQL7"/>
      <c r="NQM7"/>
      <c r="NQN7"/>
      <c r="NQO7"/>
      <c r="NQP7"/>
      <c r="NQQ7"/>
      <c r="NQR7"/>
      <c r="NQS7"/>
      <c r="NQT7"/>
      <c r="NQU7"/>
      <c r="NQV7"/>
      <c r="NQW7"/>
      <c r="NQX7"/>
      <c r="NQY7"/>
      <c r="NQZ7"/>
      <c r="NRA7"/>
      <c r="NRB7"/>
      <c r="NRC7"/>
      <c r="NRD7"/>
      <c r="NRE7"/>
      <c r="NRF7"/>
      <c r="NRG7"/>
      <c r="NRH7"/>
      <c r="NRI7"/>
      <c r="NRJ7"/>
      <c r="NRK7"/>
      <c r="NRL7"/>
      <c r="NRM7"/>
      <c r="NRN7"/>
      <c r="NRO7"/>
      <c r="NRP7"/>
      <c r="NRQ7"/>
      <c r="NRR7"/>
      <c r="NRS7"/>
      <c r="NRT7"/>
      <c r="NRU7"/>
      <c r="NRV7"/>
      <c r="NRW7"/>
      <c r="NRX7"/>
      <c r="NRY7"/>
      <c r="NRZ7"/>
      <c r="NSA7"/>
      <c r="NSB7"/>
      <c r="NSC7"/>
      <c r="NSD7"/>
      <c r="NSE7"/>
      <c r="NSF7"/>
      <c r="NSG7"/>
      <c r="NSH7"/>
      <c r="NSI7"/>
      <c r="NSJ7"/>
      <c r="NSK7"/>
      <c r="NSL7"/>
      <c r="NSM7"/>
      <c r="NSN7"/>
      <c r="NSO7"/>
      <c r="NSP7"/>
      <c r="NSQ7"/>
      <c r="NSR7"/>
      <c r="NSS7"/>
      <c r="NST7"/>
      <c r="NSU7"/>
      <c r="NSV7"/>
      <c r="NSW7"/>
      <c r="NSX7"/>
      <c r="NSY7"/>
      <c r="NSZ7"/>
      <c r="NTA7"/>
      <c r="NTB7"/>
      <c r="NTC7"/>
      <c r="NTD7"/>
      <c r="NTE7"/>
      <c r="NTF7"/>
      <c r="NTG7"/>
      <c r="NTH7"/>
      <c r="NTI7"/>
      <c r="NTJ7"/>
      <c r="NTK7"/>
      <c r="NTL7"/>
      <c r="NTM7"/>
      <c r="NTN7"/>
      <c r="NTO7"/>
      <c r="NTP7"/>
      <c r="NTQ7"/>
      <c r="NTR7"/>
      <c r="NTS7"/>
      <c r="NTT7"/>
      <c r="NTU7"/>
      <c r="NTV7"/>
      <c r="NTW7"/>
      <c r="NTX7"/>
      <c r="NTY7"/>
      <c r="NTZ7"/>
      <c r="NUA7"/>
      <c r="NUB7"/>
      <c r="NUC7"/>
      <c r="NUD7"/>
      <c r="NUE7"/>
      <c r="NUF7"/>
      <c r="NUG7"/>
      <c r="NUH7"/>
      <c r="NUI7"/>
      <c r="NUJ7"/>
      <c r="NUK7"/>
      <c r="NUL7"/>
      <c r="NUM7"/>
      <c r="NUN7"/>
      <c r="NUO7"/>
      <c r="NUP7"/>
      <c r="NUQ7"/>
      <c r="NUR7"/>
      <c r="NUS7"/>
      <c r="NUT7"/>
      <c r="NUU7"/>
      <c r="NUV7"/>
      <c r="NUW7"/>
      <c r="NUX7"/>
      <c r="NUY7"/>
      <c r="NUZ7"/>
      <c r="NVA7"/>
      <c r="NVB7"/>
      <c r="NVC7"/>
      <c r="NVD7"/>
      <c r="NVE7"/>
      <c r="NVF7"/>
      <c r="NVG7"/>
      <c r="NVH7"/>
      <c r="NVI7"/>
      <c r="NVJ7"/>
      <c r="NVK7"/>
      <c r="NVL7"/>
      <c r="NVM7"/>
      <c r="NVN7"/>
      <c r="NVO7"/>
      <c r="NVP7"/>
      <c r="NVQ7"/>
      <c r="NVR7"/>
      <c r="NVS7"/>
      <c r="NVT7"/>
      <c r="NVU7"/>
      <c r="NVV7"/>
      <c r="NVW7"/>
      <c r="NVX7"/>
      <c r="NVY7"/>
      <c r="NVZ7"/>
      <c r="NWA7"/>
      <c r="NWB7"/>
      <c r="NWC7"/>
      <c r="NWD7"/>
      <c r="NWE7"/>
      <c r="NWF7"/>
      <c r="NWG7"/>
      <c r="NWH7"/>
      <c r="NWI7"/>
      <c r="NWJ7"/>
      <c r="NWK7"/>
      <c r="NWL7"/>
      <c r="NWM7"/>
      <c r="NWN7"/>
      <c r="NWO7"/>
      <c r="NWP7"/>
      <c r="NWQ7"/>
      <c r="NWR7"/>
      <c r="NWS7"/>
      <c r="NWT7"/>
      <c r="NWU7"/>
      <c r="NWV7"/>
      <c r="NWW7"/>
      <c r="NWX7"/>
      <c r="NWY7"/>
      <c r="NWZ7"/>
      <c r="NXA7"/>
      <c r="NXB7"/>
      <c r="NXC7"/>
      <c r="NXD7"/>
      <c r="NXE7"/>
      <c r="NXF7"/>
      <c r="NXG7"/>
      <c r="NXH7"/>
      <c r="NXI7"/>
      <c r="NXJ7"/>
      <c r="NXK7"/>
      <c r="NXL7"/>
      <c r="NXM7"/>
      <c r="NXN7"/>
      <c r="NXO7"/>
      <c r="NXP7"/>
      <c r="NXQ7"/>
      <c r="NXR7"/>
      <c r="NXS7"/>
      <c r="NXT7"/>
      <c r="NXU7"/>
      <c r="NXV7"/>
      <c r="NXW7"/>
      <c r="NXX7"/>
      <c r="NXY7"/>
      <c r="NXZ7"/>
      <c r="NYA7"/>
      <c r="NYB7"/>
      <c r="NYC7"/>
      <c r="NYD7"/>
      <c r="NYE7"/>
      <c r="NYF7"/>
      <c r="NYG7"/>
      <c r="NYH7"/>
      <c r="NYI7"/>
      <c r="NYJ7"/>
      <c r="NYK7"/>
      <c r="NYL7"/>
      <c r="NYM7"/>
      <c r="NYN7"/>
      <c r="NYO7"/>
      <c r="NYP7"/>
      <c r="NYQ7"/>
      <c r="NYR7"/>
      <c r="NYS7"/>
      <c r="NYT7"/>
      <c r="NYU7"/>
      <c r="NYV7"/>
      <c r="NYW7"/>
      <c r="NYX7"/>
      <c r="NYY7"/>
      <c r="NYZ7"/>
      <c r="NZA7"/>
      <c r="NZB7"/>
      <c r="NZC7"/>
      <c r="NZD7"/>
      <c r="NZE7"/>
      <c r="NZF7"/>
      <c r="NZG7"/>
      <c r="NZH7"/>
      <c r="NZI7"/>
      <c r="NZJ7"/>
      <c r="NZK7"/>
      <c r="NZL7"/>
      <c r="NZM7"/>
      <c r="NZN7"/>
      <c r="NZO7"/>
      <c r="NZP7"/>
      <c r="NZQ7"/>
      <c r="NZR7"/>
      <c r="NZS7"/>
      <c r="NZT7"/>
      <c r="NZU7"/>
      <c r="NZV7"/>
      <c r="NZW7"/>
      <c r="NZX7"/>
      <c r="NZY7"/>
      <c r="NZZ7"/>
      <c r="OAA7"/>
      <c r="OAB7"/>
      <c r="OAC7"/>
      <c r="OAD7"/>
      <c r="OAE7"/>
      <c r="OAF7"/>
      <c r="OAG7"/>
      <c r="OAH7"/>
      <c r="OAI7"/>
      <c r="OAJ7"/>
      <c r="OAK7"/>
      <c r="OAL7"/>
      <c r="OAM7"/>
      <c r="OAN7"/>
      <c r="OAO7"/>
      <c r="OAP7"/>
      <c r="OAQ7"/>
      <c r="OAR7"/>
      <c r="OAS7"/>
      <c r="OAT7"/>
      <c r="OAU7"/>
      <c r="OAV7"/>
      <c r="OAW7"/>
      <c r="OAX7"/>
      <c r="OAY7"/>
      <c r="OAZ7"/>
      <c r="OBA7"/>
      <c r="OBB7"/>
      <c r="OBC7"/>
      <c r="OBD7"/>
      <c r="OBE7"/>
      <c r="OBF7"/>
      <c r="OBG7"/>
      <c r="OBH7"/>
      <c r="OBI7"/>
      <c r="OBJ7"/>
      <c r="OBK7"/>
      <c r="OBL7"/>
      <c r="OBM7"/>
      <c r="OBN7"/>
      <c r="OBO7"/>
      <c r="OBP7"/>
      <c r="OBQ7"/>
      <c r="OBR7"/>
      <c r="OBS7"/>
      <c r="OBT7"/>
      <c r="OBU7"/>
      <c r="OBV7"/>
      <c r="OBW7"/>
      <c r="OBX7"/>
      <c r="OBY7"/>
      <c r="OBZ7"/>
      <c r="OCA7"/>
      <c r="OCB7"/>
      <c r="OCC7"/>
      <c r="OCD7"/>
      <c r="OCE7"/>
      <c r="OCF7"/>
      <c r="OCG7"/>
      <c r="OCH7"/>
      <c r="OCI7"/>
      <c r="OCJ7"/>
      <c r="OCK7"/>
      <c r="OCL7"/>
      <c r="OCM7"/>
      <c r="OCN7"/>
      <c r="OCO7"/>
      <c r="OCP7"/>
      <c r="OCQ7"/>
      <c r="OCR7"/>
      <c r="OCS7"/>
      <c r="OCT7"/>
      <c r="OCU7"/>
      <c r="OCV7"/>
      <c r="OCW7"/>
      <c r="OCX7"/>
      <c r="OCY7"/>
      <c r="OCZ7"/>
      <c r="ODA7"/>
      <c r="ODB7"/>
      <c r="ODC7"/>
      <c r="ODD7"/>
      <c r="ODE7"/>
      <c r="ODF7"/>
      <c r="ODG7"/>
      <c r="ODH7"/>
      <c r="ODI7"/>
      <c r="ODJ7"/>
      <c r="ODK7"/>
      <c r="ODL7"/>
      <c r="ODM7"/>
      <c r="ODN7"/>
      <c r="ODO7"/>
      <c r="ODP7"/>
      <c r="ODQ7"/>
      <c r="ODR7"/>
      <c r="ODS7"/>
      <c r="ODT7"/>
      <c r="ODU7"/>
      <c r="ODV7"/>
      <c r="ODW7"/>
      <c r="ODX7"/>
      <c r="ODY7"/>
      <c r="ODZ7"/>
      <c r="OEA7"/>
      <c r="OEB7"/>
      <c r="OEC7"/>
      <c r="OED7"/>
      <c r="OEE7"/>
      <c r="OEF7"/>
      <c r="OEG7"/>
      <c r="OEH7"/>
      <c r="OEI7"/>
      <c r="OEJ7"/>
      <c r="OEK7"/>
      <c r="OEL7"/>
      <c r="OEM7"/>
      <c r="OEN7"/>
      <c r="OEO7"/>
      <c r="OEP7"/>
      <c r="OEQ7"/>
      <c r="OER7"/>
      <c r="OES7"/>
      <c r="OET7"/>
      <c r="OEU7"/>
      <c r="OEV7"/>
      <c r="OEW7"/>
      <c r="OEX7"/>
      <c r="OEY7"/>
      <c r="OEZ7"/>
      <c r="OFA7"/>
      <c r="OFB7"/>
      <c r="OFC7"/>
      <c r="OFD7"/>
      <c r="OFE7"/>
      <c r="OFF7"/>
      <c r="OFG7"/>
      <c r="OFH7"/>
      <c r="OFI7"/>
      <c r="OFJ7"/>
      <c r="OFK7"/>
      <c r="OFL7"/>
      <c r="OFM7"/>
      <c r="OFN7"/>
      <c r="OFO7"/>
      <c r="OFP7"/>
      <c r="OFQ7"/>
      <c r="OFR7"/>
      <c r="OFS7"/>
      <c r="OFT7"/>
      <c r="OFU7"/>
      <c r="OFV7"/>
      <c r="OFW7"/>
      <c r="OFX7"/>
      <c r="OFY7"/>
      <c r="OFZ7"/>
      <c r="OGA7"/>
      <c r="OGB7"/>
      <c r="OGC7"/>
      <c r="OGD7"/>
      <c r="OGE7"/>
      <c r="OGF7"/>
      <c r="OGG7"/>
      <c r="OGH7"/>
      <c r="OGI7"/>
      <c r="OGJ7"/>
      <c r="OGK7"/>
      <c r="OGL7"/>
      <c r="OGM7"/>
      <c r="OGN7"/>
      <c r="OGO7"/>
      <c r="OGP7"/>
      <c r="OGQ7"/>
      <c r="OGR7"/>
      <c r="OGS7"/>
      <c r="OGT7"/>
      <c r="OGU7"/>
      <c r="OGV7"/>
      <c r="OGW7"/>
      <c r="OGX7"/>
      <c r="OGY7"/>
      <c r="OGZ7"/>
      <c r="OHA7"/>
      <c r="OHB7"/>
      <c r="OHC7"/>
      <c r="OHD7"/>
      <c r="OHE7"/>
      <c r="OHF7"/>
      <c r="OHG7"/>
      <c r="OHH7"/>
      <c r="OHI7"/>
      <c r="OHJ7"/>
      <c r="OHK7"/>
      <c r="OHL7"/>
      <c r="OHM7"/>
      <c r="OHN7"/>
      <c r="OHO7"/>
      <c r="OHP7"/>
      <c r="OHQ7"/>
      <c r="OHR7"/>
      <c r="OHS7"/>
      <c r="OHT7"/>
      <c r="OHU7"/>
      <c r="OHV7"/>
      <c r="OHW7"/>
      <c r="OHX7"/>
      <c r="OHY7"/>
      <c r="OHZ7"/>
      <c r="OIA7"/>
      <c r="OIB7"/>
      <c r="OIC7"/>
      <c r="OID7"/>
      <c r="OIE7"/>
      <c r="OIF7"/>
      <c r="OIG7"/>
      <c r="OIH7"/>
      <c r="OII7"/>
      <c r="OIJ7"/>
      <c r="OIK7"/>
      <c r="OIL7"/>
      <c r="OIM7"/>
      <c r="OIN7"/>
      <c r="OIO7"/>
      <c r="OIP7"/>
      <c r="OIQ7"/>
      <c r="OIR7"/>
      <c r="OIS7"/>
      <c r="OIT7"/>
      <c r="OIU7"/>
      <c r="OIV7"/>
      <c r="OIW7"/>
      <c r="OIX7"/>
      <c r="OIY7"/>
      <c r="OIZ7"/>
      <c r="OJA7"/>
      <c r="OJB7"/>
      <c r="OJC7"/>
      <c r="OJD7"/>
      <c r="OJE7"/>
      <c r="OJF7"/>
      <c r="OJG7"/>
      <c r="OJH7"/>
      <c r="OJI7"/>
      <c r="OJJ7"/>
      <c r="OJK7"/>
      <c r="OJL7"/>
      <c r="OJM7"/>
      <c r="OJN7"/>
      <c r="OJO7"/>
      <c r="OJP7"/>
      <c r="OJQ7"/>
      <c r="OJR7"/>
      <c r="OJS7"/>
      <c r="OJT7"/>
      <c r="OJU7"/>
      <c r="OJV7"/>
      <c r="OJW7"/>
      <c r="OJX7"/>
      <c r="OJY7"/>
      <c r="OJZ7"/>
      <c r="OKA7"/>
      <c r="OKB7"/>
      <c r="OKC7"/>
      <c r="OKD7"/>
      <c r="OKE7"/>
      <c r="OKF7"/>
      <c r="OKG7"/>
      <c r="OKH7"/>
      <c r="OKI7"/>
      <c r="OKJ7"/>
      <c r="OKK7"/>
      <c r="OKL7"/>
      <c r="OKM7"/>
      <c r="OKN7"/>
      <c r="OKO7"/>
      <c r="OKP7"/>
      <c r="OKQ7"/>
      <c r="OKR7"/>
      <c r="OKS7"/>
      <c r="OKT7"/>
      <c r="OKU7"/>
      <c r="OKV7"/>
      <c r="OKW7"/>
      <c r="OKX7"/>
      <c r="OKY7"/>
      <c r="OKZ7"/>
      <c r="OLA7"/>
      <c r="OLB7"/>
      <c r="OLC7"/>
      <c r="OLD7"/>
      <c r="OLE7"/>
      <c r="OLF7"/>
      <c r="OLG7"/>
      <c r="OLH7"/>
      <c r="OLI7"/>
      <c r="OLJ7"/>
      <c r="OLK7"/>
      <c r="OLL7"/>
      <c r="OLM7"/>
      <c r="OLN7"/>
      <c r="OLO7"/>
      <c r="OLP7"/>
      <c r="OLQ7"/>
      <c r="OLR7"/>
      <c r="OLS7"/>
      <c r="OLT7"/>
      <c r="OLU7"/>
      <c r="OLV7"/>
      <c r="OLW7"/>
      <c r="OLX7"/>
      <c r="OLY7"/>
      <c r="OLZ7"/>
      <c r="OMA7"/>
      <c r="OMB7"/>
      <c r="OMC7"/>
      <c r="OMD7"/>
      <c r="OME7"/>
      <c r="OMF7"/>
      <c r="OMG7"/>
      <c r="OMH7"/>
      <c r="OMI7"/>
      <c r="OMJ7"/>
      <c r="OMK7"/>
      <c r="OML7"/>
      <c r="OMM7"/>
      <c r="OMN7"/>
      <c r="OMO7"/>
      <c r="OMP7"/>
      <c r="OMQ7"/>
      <c r="OMR7"/>
      <c r="OMS7"/>
      <c r="OMT7"/>
      <c r="OMU7"/>
      <c r="OMV7"/>
      <c r="OMW7"/>
      <c r="OMX7"/>
      <c r="OMY7"/>
      <c r="OMZ7"/>
      <c r="ONA7"/>
      <c r="ONB7"/>
      <c r="ONC7"/>
      <c r="OND7"/>
      <c r="ONE7"/>
      <c r="ONF7"/>
      <c r="ONG7"/>
      <c r="ONH7"/>
      <c r="ONI7"/>
      <c r="ONJ7"/>
      <c r="ONK7"/>
      <c r="ONL7"/>
      <c r="ONM7"/>
      <c r="ONN7"/>
      <c r="ONO7"/>
      <c r="ONP7"/>
      <c r="ONQ7"/>
      <c r="ONR7"/>
      <c r="ONS7"/>
      <c r="ONT7"/>
      <c r="ONU7"/>
      <c r="ONV7"/>
      <c r="ONW7"/>
      <c r="ONX7"/>
      <c r="ONY7"/>
      <c r="ONZ7"/>
      <c r="OOA7"/>
      <c r="OOB7"/>
      <c r="OOC7"/>
      <c r="OOD7"/>
      <c r="OOE7"/>
      <c r="OOF7"/>
      <c r="OOG7"/>
      <c r="OOH7"/>
      <c r="OOI7"/>
      <c r="OOJ7"/>
      <c r="OOK7"/>
      <c r="OOL7"/>
      <c r="OOM7"/>
      <c r="OON7"/>
      <c r="OOO7"/>
      <c r="OOP7"/>
      <c r="OOQ7"/>
      <c r="OOR7"/>
      <c r="OOS7"/>
      <c r="OOT7"/>
      <c r="OOU7"/>
      <c r="OOV7"/>
      <c r="OOW7"/>
      <c r="OOX7"/>
      <c r="OOY7"/>
      <c r="OOZ7"/>
      <c r="OPA7"/>
      <c r="OPB7"/>
      <c r="OPC7"/>
      <c r="OPD7"/>
      <c r="OPE7"/>
      <c r="OPF7"/>
      <c r="OPG7"/>
      <c r="OPH7"/>
      <c r="OPI7"/>
      <c r="OPJ7"/>
      <c r="OPK7"/>
      <c r="OPL7"/>
      <c r="OPM7"/>
      <c r="OPN7"/>
      <c r="OPO7"/>
      <c r="OPP7"/>
      <c r="OPQ7"/>
      <c r="OPR7"/>
      <c r="OPS7"/>
      <c r="OPT7"/>
      <c r="OPU7"/>
      <c r="OPV7"/>
      <c r="OPW7"/>
      <c r="OPX7"/>
      <c r="OPY7"/>
      <c r="OPZ7"/>
      <c r="OQA7"/>
      <c r="OQB7"/>
      <c r="OQC7"/>
      <c r="OQD7"/>
      <c r="OQE7"/>
      <c r="OQF7"/>
      <c r="OQG7"/>
      <c r="OQH7"/>
      <c r="OQI7"/>
      <c r="OQJ7"/>
      <c r="OQK7"/>
      <c r="OQL7"/>
      <c r="OQM7"/>
      <c r="OQN7"/>
      <c r="OQO7"/>
      <c r="OQP7"/>
      <c r="OQQ7"/>
      <c r="OQR7"/>
      <c r="OQS7"/>
      <c r="OQT7"/>
      <c r="OQU7"/>
      <c r="OQV7"/>
      <c r="OQW7"/>
      <c r="OQX7"/>
      <c r="OQY7"/>
      <c r="OQZ7"/>
      <c r="ORA7"/>
      <c r="ORB7"/>
      <c r="ORC7"/>
      <c r="ORD7"/>
      <c r="ORE7"/>
      <c r="ORF7"/>
      <c r="ORG7"/>
      <c r="ORH7"/>
      <c r="ORI7"/>
      <c r="ORJ7"/>
      <c r="ORK7"/>
      <c r="ORL7"/>
      <c r="ORM7"/>
      <c r="ORN7"/>
      <c r="ORO7"/>
      <c r="ORP7"/>
      <c r="ORQ7"/>
      <c r="ORR7"/>
      <c r="ORS7"/>
      <c r="ORT7"/>
      <c r="ORU7"/>
      <c r="ORV7"/>
      <c r="ORW7"/>
      <c r="ORX7"/>
      <c r="ORY7"/>
      <c r="ORZ7"/>
      <c r="OSA7"/>
      <c r="OSB7"/>
      <c r="OSC7"/>
      <c r="OSD7"/>
      <c r="OSE7"/>
      <c r="OSF7"/>
      <c r="OSG7"/>
      <c r="OSH7"/>
      <c r="OSI7"/>
      <c r="OSJ7"/>
      <c r="OSK7"/>
      <c r="OSL7"/>
      <c r="OSM7"/>
      <c r="OSN7"/>
      <c r="OSO7"/>
      <c r="OSP7"/>
      <c r="OSQ7"/>
      <c r="OSR7"/>
      <c r="OSS7"/>
      <c r="OST7"/>
      <c r="OSU7"/>
      <c r="OSV7"/>
      <c r="OSW7"/>
      <c r="OSX7"/>
      <c r="OSY7"/>
      <c r="OSZ7"/>
      <c r="OTA7"/>
      <c r="OTB7"/>
      <c r="OTC7"/>
      <c r="OTD7"/>
      <c r="OTE7"/>
      <c r="OTF7"/>
      <c r="OTG7"/>
      <c r="OTH7"/>
      <c r="OTI7"/>
      <c r="OTJ7"/>
      <c r="OTK7"/>
      <c r="OTL7"/>
      <c r="OTM7"/>
      <c r="OTN7"/>
      <c r="OTO7"/>
      <c r="OTP7"/>
      <c r="OTQ7"/>
      <c r="OTR7"/>
      <c r="OTS7"/>
      <c r="OTT7"/>
      <c r="OTU7"/>
      <c r="OTV7"/>
      <c r="OTW7"/>
      <c r="OTX7"/>
      <c r="OTY7"/>
      <c r="OTZ7"/>
      <c r="OUA7"/>
      <c r="OUB7"/>
      <c r="OUC7"/>
      <c r="OUD7"/>
      <c r="OUE7"/>
      <c r="OUF7"/>
      <c r="OUG7"/>
      <c r="OUH7"/>
      <c r="OUI7"/>
      <c r="OUJ7"/>
      <c r="OUK7"/>
      <c r="OUL7"/>
      <c r="OUM7"/>
      <c r="OUN7"/>
      <c r="OUO7"/>
      <c r="OUP7"/>
      <c r="OUQ7"/>
      <c r="OUR7"/>
      <c r="OUS7"/>
      <c r="OUT7"/>
      <c r="OUU7"/>
      <c r="OUV7"/>
      <c r="OUW7"/>
      <c r="OUX7"/>
      <c r="OUY7"/>
      <c r="OUZ7"/>
      <c r="OVA7"/>
      <c r="OVB7"/>
      <c r="OVC7"/>
      <c r="OVD7"/>
      <c r="OVE7"/>
      <c r="OVF7"/>
      <c r="OVG7"/>
      <c r="OVH7"/>
      <c r="OVI7"/>
      <c r="OVJ7"/>
      <c r="OVK7"/>
      <c r="OVL7"/>
      <c r="OVM7"/>
      <c r="OVN7"/>
      <c r="OVO7"/>
      <c r="OVP7"/>
      <c r="OVQ7"/>
      <c r="OVR7"/>
      <c r="OVS7"/>
      <c r="OVT7"/>
      <c r="OVU7"/>
      <c r="OVV7"/>
      <c r="OVW7"/>
      <c r="OVX7"/>
      <c r="OVY7"/>
      <c r="OVZ7"/>
      <c r="OWA7"/>
      <c r="OWB7"/>
      <c r="OWC7"/>
      <c r="OWD7"/>
      <c r="OWE7"/>
      <c r="OWF7"/>
      <c r="OWG7"/>
      <c r="OWH7"/>
      <c r="OWI7"/>
      <c r="OWJ7"/>
      <c r="OWK7"/>
      <c r="OWL7"/>
      <c r="OWM7"/>
      <c r="OWN7"/>
      <c r="OWO7"/>
      <c r="OWP7"/>
      <c r="OWQ7"/>
      <c r="OWR7"/>
      <c r="OWS7"/>
      <c r="OWT7"/>
      <c r="OWU7"/>
      <c r="OWV7"/>
      <c r="OWW7"/>
      <c r="OWX7"/>
      <c r="OWY7"/>
      <c r="OWZ7"/>
      <c r="OXA7"/>
      <c r="OXB7"/>
      <c r="OXC7"/>
      <c r="OXD7"/>
      <c r="OXE7"/>
      <c r="OXF7"/>
      <c r="OXG7"/>
      <c r="OXH7"/>
      <c r="OXI7"/>
      <c r="OXJ7"/>
      <c r="OXK7"/>
      <c r="OXL7"/>
      <c r="OXM7"/>
      <c r="OXN7"/>
      <c r="OXO7"/>
      <c r="OXP7"/>
      <c r="OXQ7"/>
      <c r="OXR7"/>
      <c r="OXS7"/>
      <c r="OXT7"/>
      <c r="OXU7"/>
      <c r="OXV7"/>
      <c r="OXW7"/>
      <c r="OXX7"/>
      <c r="OXY7"/>
      <c r="OXZ7"/>
      <c r="OYA7"/>
      <c r="OYB7"/>
      <c r="OYC7"/>
      <c r="OYD7"/>
      <c r="OYE7"/>
      <c r="OYF7"/>
      <c r="OYG7"/>
      <c r="OYH7"/>
      <c r="OYI7"/>
      <c r="OYJ7"/>
      <c r="OYK7"/>
      <c r="OYL7"/>
      <c r="OYM7"/>
      <c r="OYN7"/>
      <c r="OYO7"/>
      <c r="OYP7"/>
      <c r="OYQ7"/>
      <c r="OYR7"/>
      <c r="OYS7"/>
      <c r="OYT7"/>
      <c r="OYU7"/>
      <c r="OYV7"/>
      <c r="OYW7"/>
      <c r="OYX7"/>
      <c r="OYY7"/>
      <c r="OYZ7"/>
      <c r="OZA7"/>
      <c r="OZB7"/>
      <c r="OZC7"/>
      <c r="OZD7"/>
      <c r="OZE7"/>
      <c r="OZF7"/>
      <c r="OZG7"/>
      <c r="OZH7"/>
      <c r="OZI7"/>
      <c r="OZJ7"/>
      <c r="OZK7"/>
      <c r="OZL7"/>
      <c r="OZM7"/>
      <c r="OZN7"/>
      <c r="OZO7"/>
      <c r="OZP7"/>
      <c r="OZQ7"/>
      <c r="OZR7"/>
      <c r="OZS7"/>
      <c r="OZT7"/>
      <c r="OZU7"/>
      <c r="OZV7"/>
      <c r="OZW7"/>
      <c r="OZX7"/>
      <c r="OZY7"/>
      <c r="OZZ7"/>
      <c r="PAA7"/>
      <c r="PAB7"/>
      <c r="PAC7"/>
      <c r="PAD7"/>
      <c r="PAE7"/>
      <c r="PAF7"/>
      <c r="PAG7"/>
      <c r="PAH7"/>
      <c r="PAI7"/>
      <c r="PAJ7"/>
      <c r="PAK7"/>
      <c r="PAL7"/>
      <c r="PAM7"/>
      <c r="PAN7"/>
      <c r="PAO7"/>
      <c r="PAP7"/>
      <c r="PAQ7"/>
      <c r="PAR7"/>
      <c r="PAS7"/>
      <c r="PAT7"/>
      <c r="PAU7"/>
      <c r="PAV7"/>
      <c r="PAW7"/>
      <c r="PAX7"/>
      <c r="PAY7"/>
      <c r="PAZ7"/>
      <c r="PBA7"/>
      <c r="PBB7"/>
      <c r="PBC7"/>
      <c r="PBD7"/>
      <c r="PBE7"/>
      <c r="PBF7"/>
      <c r="PBG7"/>
      <c r="PBH7"/>
      <c r="PBI7"/>
      <c r="PBJ7"/>
      <c r="PBK7"/>
      <c r="PBL7"/>
      <c r="PBM7"/>
      <c r="PBN7"/>
      <c r="PBO7"/>
      <c r="PBP7"/>
      <c r="PBQ7"/>
      <c r="PBR7"/>
      <c r="PBS7"/>
      <c r="PBT7"/>
      <c r="PBU7"/>
      <c r="PBV7"/>
      <c r="PBW7"/>
      <c r="PBX7"/>
      <c r="PBY7"/>
      <c r="PBZ7"/>
      <c r="PCA7"/>
      <c r="PCB7"/>
      <c r="PCC7"/>
      <c r="PCD7"/>
      <c r="PCE7"/>
      <c r="PCF7"/>
      <c r="PCG7"/>
      <c r="PCH7"/>
      <c r="PCI7"/>
      <c r="PCJ7"/>
      <c r="PCK7"/>
      <c r="PCL7"/>
      <c r="PCM7"/>
      <c r="PCN7"/>
      <c r="PCO7"/>
      <c r="PCP7"/>
      <c r="PCQ7"/>
      <c r="PCR7"/>
      <c r="PCS7"/>
      <c r="PCT7"/>
      <c r="PCU7"/>
      <c r="PCV7"/>
      <c r="PCW7"/>
      <c r="PCX7"/>
      <c r="PCY7"/>
      <c r="PCZ7"/>
      <c r="PDA7"/>
      <c r="PDB7"/>
      <c r="PDC7"/>
      <c r="PDD7"/>
      <c r="PDE7"/>
      <c r="PDF7"/>
      <c r="PDG7"/>
      <c r="PDH7"/>
      <c r="PDI7"/>
      <c r="PDJ7"/>
      <c r="PDK7"/>
      <c r="PDL7"/>
      <c r="PDM7"/>
      <c r="PDN7"/>
      <c r="PDO7"/>
      <c r="PDP7"/>
      <c r="PDQ7"/>
      <c r="PDR7"/>
      <c r="PDS7"/>
      <c r="PDT7"/>
      <c r="PDU7"/>
      <c r="PDV7"/>
      <c r="PDW7"/>
      <c r="PDX7"/>
      <c r="PDY7"/>
      <c r="PDZ7"/>
      <c r="PEA7"/>
      <c r="PEB7"/>
      <c r="PEC7"/>
      <c r="PED7"/>
      <c r="PEE7"/>
      <c r="PEF7"/>
      <c r="PEG7"/>
      <c r="PEH7"/>
      <c r="PEI7"/>
      <c r="PEJ7"/>
      <c r="PEK7"/>
      <c r="PEL7"/>
      <c r="PEM7"/>
      <c r="PEN7"/>
      <c r="PEO7"/>
      <c r="PEP7"/>
      <c r="PEQ7"/>
      <c r="PER7"/>
      <c r="PES7"/>
      <c r="PET7"/>
      <c r="PEU7"/>
      <c r="PEV7"/>
      <c r="PEW7"/>
      <c r="PEX7"/>
      <c r="PEY7"/>
      <c r="PEZ7"/>
      <c r="PFA7"/>
      <c r="PFB7"/>
      <c r="PFC7"/>
      <c r="PFD7"/>
      <c r="PFE7"/>
      <c r="PFF7"/>
      <c r="PFG7"/>
      <c r="PFH7"/>
      <c r="PFI7"/>
      <c r="PFJ7"/>
      <c r="PFK7"/>
      <c r="PFL7"/>
      <c r="PFM7"/>
      <c r="PFN7"/>
      <c r="PFO7"/>
      <c r="PFP7"/>
      <c r="PFQ7"/>
      <c r="PFR7"/>
      <c r="PFS7"/>
      <c r="PFT7"/>
      <c r="PFU7"/>
      <c r="PFV7"/>
      <c r="PFW7"/>
      <c r="PFX7"/>
      <c r="PFY7"/>
      <c r="PFZ7"/>
      <c r="PGA7"/>
      <c r="PGB7"/>
      <c r="PGC7"/>
      <c r="PGD7"/>
      <c r="PGE7"/>
      <c r="PGF7"/>
      <c r="PGG7"/>
      <c r="PGH7"/>
      <c r="PGI7"/>
      <c r="PGJ7"/>
      <c r="PGK7"/>
      <c r="PGL7"/>
      <c r="PGM7"/>
      <c r="PGN7"/>
      <c r="PGO7"/>
      <c r="PGP7"/>
      <c r="PGQ7"/>
      <c r="PGR7"/>
      <c r="PGS7"/>
      <c r="PGT7"/>
      <c r="PGU7"/>
      <c r="PGV7"/>
      <c r="PGW7"/>
      <c r="PGX7"/>
      <c r="PGY7"/>
      <c r="PGZ7"/>
      <c r="PHA7"/>
      <c r="PHB7"/>
      <c r="PHC7"/>
      <c r="PHD7"/>
      <c r="PHE7"/>
      <c r="PHF7"/>
      <c r="PHG7"/>
      <c r="PHH7"/>
      <c r="PHI7"/>
      <c r="PHJ7"/>
      <c r="PHK7"/>
      <c r="PHL7"/>
      <c r="PHM7"/>
      <c r="PHN7"/>
      <c r="PHO7"/>
      <c r="PHP7"/>
      <c r="PHQ7"/>
      <c r="PHR7"/>
      <c r="PHS7"/>
      <c r="PHT7"/>
      <c r="PHU7"/>
      <c r="PHV7"/>
      <c r="PHW7"/>
      <c r="PHX7"/>
      <c r="PHY7"/>
      <c r="PHZ7"/>
      <c r="PIA7"/>
      <c r="PIB7"/>
      <c r="PIC7"/>
      <c r="PID7"/>
      <c r="PIE7"/>
      <c r="PIF7"/>
      <c r="PIG7"/>
      <c r="PIH7"/>
      <c r="PII7"/>
      <c r="PIJ7"/>
      <c r="PIK7"/>
      <c r="PIL7"/>
      <c r="PIM7"/>
      <c r="PIN7"/>
      <c r="PIO7"/>
      <c r="PIP7"/>
      <c r="PIQ7"/>
      <c r="PIR7"/>
      <c r="PIS7"/>
      <c r="PIT7"/>
      <c r="PIU7"/>
      <c r="PIV7"/>
      <c r="PIW7"/>
      <c r="PIX7"/>
      <c r="PIY7"/>
      <c r="PIZ7"/>
      <c r="PJA7"/>
      <c r="PJB7"/>
      <c r="PJC7"/>
      <c r="PJD7"/>
      <c r="PJE7"/>
      <c r="PJF7"/>
      <c r="PJG7"/>
      <c r="PJH7"/>
      <c r="PJI7"/>
      <c r="PJJ7"/>
      <c r="PJK7"/>
      <c r="PJL7"/>
      <c r="PJM7"/>
      <c r="PJN7"/>
      <c r="PJO7"/>
      <c r="PJP7"/>
      <c r="PJQ7"/>
      <c r="PJR7"/>
      <c r="PJS7"/>
      <c r="PJT7"/>
      <c r="PJU7"/>
      <c r="PJV7"/>
      <c r="PJW7"/>
      <c r="PJX7"/>
      <c r="PJY7"/>
      <c r="PJZ7"/>
      <c r="PKA7"/>
      <c r="PKB7"/>
      <c r="PKC7"/>
      <c r="PKD7"/>
      <c r="PKE7"/>
      <c r="PKF7"/>
      <c r="PKG7"/>
      <c r="PKH7"/>
      <c r="PKI7"/>
      <c r="PKJ7"/>
      <c r="PKK7"/>
      <c r="PKL7"/>
      <c r="PKM7"/>
      <c r="PKN7"/>
      <c r="PKO7"/>
      <c r="PKP7"/>
      <c r="PKQ7"/>
      <c r="PKR7"/>
      <c r="PKS7"/>
      <c r="PKT7"/>
      <c r="PKU7"/>
      <c r="PKV7"/>
      <c r="PKW7"/>
      <c r="PKX7"/>
      <c r="PKY7"/>
      <c r="PKZ7"/>
      <c r="PLA7"/>
      <c r="PLB7"/>
      <c r="PLC7"/>
      <c r="PLD7"/>
      <c r="PLE7"/>
      <c r="PLF7"/>
      <c r="PLG7"/>
      <c r="PLH7"/>
      <c r="PLI7"/>
      <c r="PLJ7"/>
      <c r="PLK7"/>
      <c r="PLL7"/>
      <c r="PLM7"/>
      <c r="PLN7"/>
      <c r="PLO7"/>
      <c r="PLP7"/>
      <c r="PLQ7"/>
      <c r="PLR7"/>
      <c r="PLS7"/>
      <c r="PLT7"/>
      <c r="PLU7"/>
      <c r="PLV7"/>
      <c r="PLW7"/>
      <c r="PLX7"/>
      <c r="PLY7"/>
      <c r="PLZ7"/>
      <c r="PMA7"/>
      <c r="PMB7"/>
      <c r="PMC7"/>
      <c r="PMD7"/>
      <c r="PME7"/>
      <c r="PMF7"/>
      <c r="PMG7"/>
      <c r="PMH7"/>
      <c r="PMI7"/>
      <c r="PMJ7"/>
      <c r="PMK7"/>
      <c r="PML7"/>
      <c r="PMM7"/>
      <c r="PMN7"/>
      <c r="PMO7"/>
      <c r="PMP7"/>
      <c r="PMQ7"/>
      <c r="PMR7"/>
      <c r="PMS7"/>
      <c r="PMT7"/>
      <c r="PMU7"/>
      <c r="PMV7"/>
      <c r="PMW7"/>
      <c r="PMX7"/>
      <c r="PMY7"/>
      <c r="PMZ7"/>
      <c r="PNA7"/>
      <c r="PNB7"/>
      <c r="PNC7"/>
      <c r="PND7"/>
      <c r="PNE7"/>
      <c r="PNF7"/>
      <c r="PNG7"/>
      <c r="PNH7"/>
      <c r="PNI7"/>
      <c r="PNJ7"/>
      <c r="PNK7"/>
      <c r="PNL7"/>
      <c r="PNM7"/>
      <c r="PNN7"/>
      <c r="PNO7"/>
      <c r="PNP7"/>
      <c r="PNQ7"/>
      <c r="PNR7"/>
      <c r="PNS7"/>
      <c r="PNT7"/>
      <c r="PNU7"/>
      <c r="PNV7"/>
      <c r="PNW7"/>
      <c r="PNX7"/>
      <c r="PNY7"/>
      <c r="PNZ7"/>
      <c r="POA7"/>
      <c r="POB7"/>
      <c r="POC7"/>
      <c r="POD7"/>
      <c r="POE7"/>
      <c r="POF7"/>
      <c r="POG7"/>
      <c r="POH7"/>
      <c r="POI7"/>
      <c r="POJ7"/>
      <c r="POK7"/>
      <c r="POL7"/>
      <c r="POM7"/>
      <c r="PON7"/>
      <c r="POO7"/>
      <c r="POP7"/>
      <c r="POQ7"/>
      <c r="POR7"/>
      <c r="POS7"/>
      <c r="POT7"/>
      <c r="POU7"/>
      <c r="POV7"/>
      <c r="POW7"/>
      <c r="POX7"/>
      <c r="POY7"/>
      <c r="POZ7"/>
      <c r="PPA7"/>
      <c r="PPB7"/>
      <c r="PPC7"/>
      <c r="PPD7"/>
      <c r="PPE7"/>
      <c r="PPF7"/>
      <c r="PPG7"/>
      <c r="PPH7"/>
      <c r="PPI7"/>
      <c r="PPJ7"/>
      <c r="PPK7"/>
      <c r="PPL7"/>
      <c r="PPM7"/>
      <c r="PPN7"/>
      <c r="PPO7"/>
      <c r="PPP7"/>
      <c r="PPQ7"/>
      <c r="PPR7"/>
      <c r="PPS7"/>
      <c r="PPT7"/>
      <c r="PPU7"/>
      <c r="PPV7"/>
      <c r="PPW7"/>
      <c r="PPX7"/>
      <c r="PPY7"/>
      <c r="PPZ7"/>
      <c r="PQA7"/>
      <c r="PQB7"/>
      <c r="PQC7"/>
      <c r="PQD7"/>
      <c r="PQE7"/>
      <c r="PQF7"/>
      <c r="PQG7"/>
      <c r="PQH7"/>
      <c r="PQI7"/>
      <c r="PQJ7"/>
      <c r="PQK7"/>
      <c r="PQL7"/>
      <c r="PQM7"/>
      <c r="PQN7"/>
      <c r="PQO7"/>
      <c r="PQP7"/>
      <c r="PQQ7"/>
      <c r="PQR7"/>
      <c r="PQS7"/>
      <c r="PQT7"/>
      <c r="PQU7"/>
      <c r="PQV7"/>
      <c r="PQW7"/>
      <c r="PQX7"/>
      <c r="PQY7"/>
      <c r="PQZ7"/>
      <c r="PRA7"/>
      <c r="PRB7"/>
      <c r="PRC7"/>
      <c r="PRD7"/>
      <c r="PRE7"/>
      <c r="PRF7"/>
      <c r="PRG7"/>
      <c r="PRH7"/>
      <c r="PRI7"/>
      <c r="PRJ7"/>
      <c r="PRK7"/>
      <c r="PRL7"/>
      <c r="PRM7"/>
      <c r="PRN7"/>
      <c r="PRO7"/>
      <c r="PRP7"/>
      <c r="PRQ7"/>
      <c r="PRR7"/>
      <c r="PRS7"/>
      <c r="PRT7"/>
      <c r="PRU7"/>
      <c r="PRV7"/>
      <c r="PRW7"/>
      <c r="PRX7"/>
      <c r="PRY7"/>
      <c r="PRZ7"/>
      <c r="PSA7"/>
      <c r="PSB7"/>
      <c r="PSC7"/>
      <c r="PSD7"/>
      <c r="PSE7"/>
      <c r="PSF7"/>
      <c r="PSG7"/>
      <c r="PSH7"/>
      <c r="PSI7"/>
      <c r="PSJ7"/>
      <c r="PSK7"/>
      <c r="PSL7"/>
      <c r="PSM7"/>
      <c r="PSN7"/>
      <c r="PSO7"/>
      <c r="PSP7"/>
      <c r="PSQ7"/>
      <c r="PSR7"/>
      <c r="PSS7"/>
      <c r="PST7"/>
      <c r="PSU7"/>
      <c r="PSV7"/>
      <c r="PSW7"/>
      <c r="PSX7"/>
      <c r="PSY7"/>
      <c r="PSZ7"/>
      <c r="PTA7"/>
      <c r="PTB7"/>
      <c r="PTC7"/>
      <c r="PTD7"/>
      <c r="PTE7"/>
      <c r="PTF7"/>
      <c r="PTG7"/>
      <c r="PTH7"/>
      <c r="PTI7"/>
      <c r="PTJ7"/>
      <c r="PTK7"/>
      <c r="PTL7"/>
      <c r="PTM7"/>
      <c r="PTN7"/>
      <c r="PTO7"/>
      <c r="PTP7"/>
      <c r="PTQ7"/>
      <c r="PTR7"/>
      <c r="PTS7"/>
      <c r="PTT7"/>
      <c r="PTU7"/>
      <c r="PTV7"/>
      <c r="PTW7"/>
      <c r="PTX7"/>
      <c r="PTY7"/>
      <c r="PTZ7"/>
      <c r="PUA7"/>
      <c r="PUB7"/>
      <c r="PUC7"/>
      <c r="PUD7"/>
      <c r="PUE7"/>
      <c r="PUF7"/>
      <c r="PUG7"/>
      <c r="PUH7"/>
      <c r="PUI7"/>
      <c r="PUJ7"/>
      <c r="PUK7"/>
      <c r="PUL7"/>
      <c r="PUM7"/>
      <c r="PUN7"/>
      <c r="PUO7"/>
      <c r="PUP7"/>
      <c r="PUQ7"/>
      <c r="PUR7"/>
      <c r="PUS7"/>
      <c r="PUT7"/>
      <c r="PUU7"/>
      <c r="PUV7"/>
      <c r="PUW7"/>
      <c r="PUX7"/>
      <c r="PUY7"/>
      <c r="PUZ7"/>
      <c r="PVA7"/>
      <c r="PVB7"/>
      <c r="PVC7"/>
      <c r="PVD7"/>
      <c r="PVE7"/>
      <c r="PVF7"/>
      <c r="PVG7"/>
      <c r="PVH7"/>
      <c r="PVI7"/>
      <c r="PVJ7"/>
      <c r="PVK7"/>
      <c r="PVL7"/>
      <c r="PVM7"/>
      <c r="PVN7"/>
      <c r="PVO7"/>
      <c r="PVP7"/>
      <c r="PVQ7"/>
      <c r="PVR7"/>
      <c r="PVS7"/>
      <c r="PVT7"/>
      <c r="PVU7"/>
      <c r="PVV7"/>
      <c r="PVW7"/>
      <c r="PVX7"/>
      <c r="PVY7"/>
      <c r="PVZ7"/>
      <c r="PWA7"/>
      <c r="PWB7"/>
      <c r="PWC7"/>
      <c r="PWD7"/>
      <c r="PWE7"/>
      <c r="PWF7"/>
      <c r="PWG7"/>
      <c r="PWH7"/>
      <c r="PWI7"/>
      <c r="PWJ7"/>
      <c r="PWK7"/>
      <c r="PWL7"/>
      <c r="PWM7"/>
      <c r="PWN7"/>
      <c r="PWO7"/>
      <c r="PWP7"/>
      <c r="PWQ7"/>
      <c r="PWR7"/>
      <c r="PWS7"/>
      <c r="PWT7"/>
      <c r="PWU7"/>
      <c r="PWV7"/>
      <c r="PWW7"/>
      <c r="PWX7"/>
      <c r="PWY7"/>
      <c r="PWZ7"/>
      <c r="PXA7"/>
      <c r="PXB7"/>
      <c r="PXC7"/>
      <c r="PXD7"/>
      <c r="PXE7"/>
      <c r="PXF7"/>
      <c r="PXG7"/>
      <c r="PXH7"/>
      <c r="PXI7"/>
      <c r="PXJ7"/>
      <c r="PXK7"/>
      <c r="PXL7"/>
      <c r="PXM7"/>
      <c r="PXN7"/>
      <c r="PXO7"/>
      <c r="PXP7"/>
      <c r="PXQ7"/>
      <c r="PXR7"/>
      <c r="PXS7"/>
      <c r="PXT7"/>
      <c r="PXU7"/>
      <c r="PXV7"/>
      <c r="PXW7"/>
      <c r="PXX7"/>
      <c r="PXY7"/>
      <c r="PXZ7"/>
      <c r="PYA7"/>
      <c r="PYB7"/>
      <c r="PYC7"/>
      <c r="PYD7"/>
      <c r="PYE7"/>
      <c r="PYF7"/>
      <c r="PYG7"/>
      <c r="PYH7"/>
      <c r="PYI7"/>
      <c r="PYJ7"/>
      <c r="PYK7"/>
      <c r="PYL7"/>
      <c r="PYM7"/>
      <c r="PYN7"/>
      <c r="PYO7"/>
      <c r="PYP7"/>
      <c r="PYQ7"/>
      <c r="PYR7"/>
      <c r="PYS7"/>
      <c r="PYT7"/>
      <c r="PYU7"/>
      <c r="PYV7"/>
      <c r="PYW7"/>
      <c r="PYX7"/>
      <c r="PYY7"/>
      <c r="PYZ7"/>
      <c r="PZA7"/>
      <c r="PZB7"/>
      <c r="PZC7"/>
      <c r="PZD7"/>
      <c r="PZE7"/>
      <c r="PZF7"/>
      <c r="PZG7"/>
      <c r="PZH7"/>
      <c r="PZI7"/>
      <c r="PZJ7"/>
      <c r="PZK7"/>
      <c r="PZL7"/>
      <c r="PZM7"/>
      <c r="PZN7"/>
      <c r="PZO7"/>
      <c r="PZP7"/>
      <c r="PZQ7"/>
      <c r="PZR7"/>
      <c r="PZS7"/>
      <c r="PZT7"/>
      <c r="PZU7"/>
      <c r="PZV7"/>
      <c r="PZW7"/>
      <c r="PZX7"/>
      <c r="PZY7"/>
      <c r="PZZ7"/>
      <c r="QAA7"/>
      <c r="QAB7"/>
      <c r="QAC7"/>
      <c r="QAD7"/>
      <c r="QAE7"/>
      <c r="QAF7"/>
      <c r="QAG7"/>
      <c r="QAH7"/>
      <c r="QAI7"/>
      <c r="QAJ7"/>
      <c r="QAK7"/>
      <c r="QAL7"/>
      <c r="QAM7"/>
      <c r="QAN7"/>
      <c r="QAO7"/>
      <c r="QAP7"/>
      <c r="QAQ7"/>
      <c r="QAR7"/>
      <c r="QAS7"/>
      <c r="QAT7"/>
      <c r="QAU7"/>
      <c r="QAV7"/>
      <c r="QAW7"/>
      <c r="QAX7"/>
      <c r="QAY7"/>
      <c r="QAZ7"/>
      <c r="QBA7"/>
      <c r="QBB7"/>
      <c r="QBC7"/>
      <c r="QBD7"/>
      <c r="QBE7"/>
      <c r="QBF7"/>
      <c r="QBG7"/>
      <c r="QBH7"/>
      <c r="QBI7"/>
      <c r="QBJ7"/>
      <c r="QBK7"/>
      <c r="QBL7"/>
      <c r="QBM7"/>
      <c r="QBN7"/>
      <c r="QBO7"/>
      <c r="QBP7"/>
      <c r="QBQ7"/>
      <c r="QBR7"/>
      <c r="QBS7"/>
      <c r="QBT7"/>
      <c r="QBU7"/>
      <c r="QBV7"/>
      <c r="QBW7"/>
      <c r="QBX7"/>
      <c r="QBY7"/>
      <c r="QBZ7"/>
      <c r="QCA7"/>
      <c r="QCB7"/>
      <c r="QCC7"/>
      <c r="QCD7"/>
      <c r="QCE7"/>
      <c r="QCF7"/>
      <c r="QCG7"/>
      <c r="QCH7"/>
      <c r="QCI7"/>
      <c r="QCJ7"/>
      <c r="QCK7"/>
      <c r="QCL7"/>
      <c r="QCM7"/>
      <c r="QCN7"/>
      <c r="QCO7"/>
      <c r="QCP7"/>
      <c r="QCQ7"/>
      <c r="QCR7"/>
      <c r="QCS7"/>
      <c r="QCT7"/>
      <c r="QCU7"/>
      <c r="QCV7"/>
      <c r="QCW7"/>
      <c r="QCX7"/>
      <c r="QCY7"/>
      <c r="QCZ7"/>
      <c r="QDA7"/>
      <c r="QDB7"/>
      <c r="QDC7"/>
      <c r="QDD7"/>
      <c r="QDE7"/>
      <c r="QDF7"/>
      <c r="QDG7"/>
      <c r="QDH7"/>
      <c r="QDI7"/>
      <c r="QDJ7"/>
      <c r="QDK7"/>
      <c r="QDL7"/>
      <c r="QDM7"/>
      <c r="QDN7"/>
      <c r="QDO7"/>
      <c r="QDP7"/>
      <c r="QDQ7"/>
      <c r="QDR7"/>
      <c r="QDS7"/>
      <c r="QDT7"/>
      <c r="QDU7"/>
      <c r="QDV7"/>
      <c r="QDW7"/>
      <c r="QDX7"/>
      <c r="QDY7"/>
      <c r="QDZ7"/>
      <c r="QEA7"/>
      <c r="QEB7"/>
      <c r="QEC7"/>
      <c r="QED7"/>
      <c r="QEE7"/>
      <c r="QEF7"/>
      <c r="QEG7"/>
      <c r="QEH7"/>
      <c r="QEI7"/>
      <c r="QEJ7"/>
      <c r="QEK7"/>
      <c r="QEL7"/>
      <c r="QEM7"/>
      <c r="QEN7"/>
      <c r="QEO7"/>
      <c r="QEP7"/>
      <c r="QEQ7"/>
      <c r="QER7"/>
      <c r="QES7"/>
      <c r="QET7"/>
      <c r="QEU7"/>
      <c r="QEV7"/>
      <c r="QEW7"/>
      <c r="QEX7"/>
      <c r="QEY7"/>
      <c r="QEZ7"/>
      <c r="QFA7"/>
      <c r="QFB7"/>
      <c r="QFC7"/>
      <c r="QFD7"/>
      <c r="QFE7"/>
      <c r="QFF7"/>
      <c r="QFG7"/>
      <c r="QFH7"/>
      <c r="QFI7"/>
      <c r="QFJ7"/>
      <c r="QFK7"/>
      <c r="QFL7"/>
      <c r="QFM7"/>
      <c r="QFN7"/>
      <c r="QFO7"/>
      <c r="QFP7"/>
      <c r="QFQ7"/>
      <c r="QFR7"/>
      <c r="QFS7"/>
      <c r="QFT7"/>
      <c r="QFU7"/>
      <c r="QFV7"/>
      <c r="QFW7"/>
      <c r="QFX7"/>
      <c r="QFY7"/>
      <c r="QFZ7"/>
      <c r="QGA7"/>
      <c r="QGB7"/>
      <c r="QGC7"/>
      <c r="QGD7"/>
      <c r="QGE7"/>
      <c r="QGF7"/>
      <c r="QGG7"/>
      <c r="QGH7"/>
      <c r="QGI7"/>
      <c r="QGJ7"/>
      <c r="QGK7"/>
      <c r="QGL7"/>
      <c r="QGM7"/>
      <c r="QGN7"/>
      <c r="QGO7"/>
      <c r="QGP7"/>
      <c r="QGQ7"/>
      <c r="QGR7"/>
      <c r="QGS7"/>
      <c r="QGT7"/>
      <c r="QGU7"/>
      <c r="QGV7"/>
      <c r="QGW7"/>
      <c r="QGX7"/>
      <c r="QGY7"/>
      <c r="QGZ7"/>
      <c r="QHA7"/>
      <c r="QHB7"/>
      <c r="QHC7"/>
      <c r="QHD7"/>
      <c r="QHE7"/>
      <c r="QHF7"/>
      <c r="QHG7"/>
      <c r="QHH7"/>
      <c r="QHI7"/>
      <c r="QHJ7"/>
      <c r="QHK7"/>
      <c r="QHL7"/>
      <c r="QHM7"/>
      <c r="QHN7"/>
      <c r="QHO7"/>
      <c r="QHP7"/>
      <c r="QHQ7"/>
      <c r="QHR7"/>
      <c r="QHS7"/>
      <c r="QHT7"/>
      <c r="QHU7"/>
      <c r="QHV7"/>
      <c r="QHW7"/>
      <c r="QHX7"/>
      <c r="QHY7"/>
      <c r="QHZ7"/>
      <c r="QIA7"/>
      <c r="QIB7"/>
      <c r="QIC7"/>
      <c r="QID7"/>
      <c r="QIE7"/>
      <c r="QIF7"/>
      <c r="QIG7"/>
      <c r="QIH7"/>
      <c r="QII7"/>
      <c r="QIJ7"/>
      <c r="QIK7"/>
      <c r="QIL7"/>
      <c r="QIM7"/>
      <c r="QIN7"/>
      <c r="QIO7"/>
      <c r="QIP7"/>
      <c r="QIQ7"/>
      <c r="QIR7"/>
      <c r="QIS7"/>
      <c r="QIT7"/>
      <c r="QIU7"/>
      <c r="QIV7"/>
      <c r="QIW7"/>
      <c r="QIX7"/>
      <c r="QIY7"/>
      <c r="QIZ7"/>
      <c r="QJA7"/>
      <c r="QJB7"/>
      <c r="QJC7"/>
      <c r="QJD7"/>
      <c r="QJE7"/>
      <c r="QJF7"/>
      <c r="QJG7"/>
      <c r="QJH7"/>
      <c r="QJI7"/>
      <c r="QJJ7"/>
      <c r="QJK7"/>
      <c r="QJL7"/>
      <c r="QJM7"/>
      <c r="QJN7"/>
      <c r="QJO7"/>
      <c r="QJP7"/>
      <c r="QJQ7"/>
      <c r="QJR7"/>
      <c r="QJS7"/>
      <c r="QJT7"/>
      <c r="QJU7"/>
      <c r="QJV7"/>
      <c r="QJW7"/>
      <c r="QJX7"/>
      <c r="QJY7"/>
      <c r="QJZ7"/>
      <c r="QKA7"/>
      <c r="QKB7"/>
      <c r="QKC7"/>
      <c r="QKD7"/>
      <c r="QKE7"/>
      <c r="QKF7"/>
      <c r="QKG7"/>
      <c r="QKH7"/>
      <c r="QKI7"/>
      <c r="QKJ7"/>
      <c r="QKK7"/>
      <c r="QKL7"/>
      <c r="QKM7"/>
      <c r="QKN7"/>
      <c r="QKO7"/>
      <c r="QKP7"/>
      <c r="QKQ7"/>
      <c r="QKR7"/>
      <c r="QKS7"/>
      <c r="QKT7"/>
      <c r="QKU7"/>
      <c r="QKV7"/>
      <c r="QKW7"/>
      <c r="QKX7"/>
      <c r="QKY7"/>
      <c r="QKZ7"/>
      <c r="QLA7"/>
      <c r="QLB7"/>
      <c r="QLC7"/>
      <c r="QLD7"/>
      <c r="QLE7"/>
      <c r="QLF7"/>
      <c r="QLG7"/>
      <c r="QLH7"/>
      <c r="QLI7"/>
      <c r="QLJ7"/>
      <c r="QLK7"/>
      <c r="QLL7"/>
      <c r="QLM7"/>
      <c r="QLN7"/>
      <c r="QLO7"/>
      <c r="QLP7"/>
      <c r="QLQ7"/>
      <c r="QLR7"/>
      <c r="QLS7"/>
      <c r="QLT7"/>
      <c r="QLU7"/>
      <c r="QLV7"/>
      <c r="QLW7"/>
      <c r="QLX7"/>
      <c r="QLY7"/>
      <c r="QLZ7"/>
      <c r="QMA7"/>
      <c r="QMB7"/>
      <c r="QMC7"/>
      <c r="QMD7"/>
      <c r="QME7"/>
      <c r="QMF7"/>
      <c r="QMG7"/>
      <c r="QMH7"/>
      <c r="QMI7"/>
      <c r="QMJ7"/>
      <c r="QMK7"/>
      <c r="QML7"/>
      <c r="QMM7"/>
      <c r="QMN7"/>
      <c r="QMO7"/>
      <c r="QMP7"/>
      <c r="QMQ7"/>
      <c r="QMR7"/>
      <c r="QMS7"/>
      <c r="QMT7"/>
      <c r="QMU7"/>
      <c r="QMV7"/>
      <c r="QMW7"/>
      <c r="QMX7"/>
      <c r="QMY7"/>
      <c r="QMZ7"/>
      <c r="QNA7"/>
      <c r="QNB7"/>
      <c r="QNC7"/>
      <c r="QND7"/>
      <c r="QNE7"/>
      <c r="QNF7"/>
      <c r="QNG7"/>
      <c r="QNH7"/>
      <c r="QNI7"/>
      <c r="QNJ7"/>
      <c r="QNK7"/>
      <c r="QNL7"/>
      <c r="QNM7"/>
      <c r="QNN7"/>
      <c r="QNO7"/>
      <c r="QNP7"/>
      <c r="QNQ7"/>
      <c r="QNR7"/>
      <c r="QNS7"/>
      <c r="QNT7"/>
      <c r="QNU7"/>
      <c r="QNV7"/>
      <c r="QNW7"/>
      <c r="QNX7"/>
      <c r="QNY7"/>
      <c r="QNZ7"/>
      <c r="QOA7"/>
      <c r="QOB7"/>
      <c r="QOC7"/>
      <c r="QOD7"/>
      <c r="QOE7"/>
      <c r="QOF7"/>
      <c r="QOG7"/>
      <c r="QOH7"/>
      <c r="QOI7"/>
      <c r="QOJ7"/>
      <c r="QOK7"/>
      <c r="QOL7"/>
      <c r="QOM7"/>
      <c r="QON7"/>
      <c r="QOO7"/>
      <c r="QOP7"/>
      <c r="QOQ7"/>
      <c r="QOR7"/>
      <c r="QOS7"/>
      <c r="QOT7"/>
      <c r="QOU7"/>
      <c r="QOV7"/>
      <c r="QOW7"/>
      <c r="QOX7"/>
      <c r="QOY7"/>
      <c r="QOZ7"/>
      <c r="QPA7"/>
      <c r="QPB7"/>
      <c r="QPC7"/>
      <c r="QPD7"/>
      <c r="QPE7"/>
      <c r="QPF7"/>
      <c r="QPG7"/>
      <c r="QPH7"/>
      <c r="QPI7"/>
      <c r="QPJ7"/>
      <c r="QPK7"/>
      <c r="QPL7"/>
      <c r="QPM7"/>
      <c r="QPN7"/>
      <c r="QPO7"/>
      <c r="QPP7"/>
      <c r="QPQ7"/>
      <c r="QPR7"/>
      <c r="QPS7"/>
      <c r="QPT7"/>
      <c r="QPU7"/>
      <c r="QPV7"/>
      <c r="QPW7"/>
      <c r="QPX7"/>
      <c r="QPY7"/>
      <c r="QPZ7"/>
      <c r="QQA7"/>
      <c r="QQB7"/>
      <c r="QQC7"/>
      <c r="QQD7"/>
      <c r="QQE7"/>
      <c r="QQF7"/>
      <c r="QQG7"/>
      <c r="QQH7"/>
      <c r="QQI7"/>
      <c r="QQJ7"/>
      <c r="QQK7"/>
      <c r="QQL7"/>
      <c r="QQM7"/>
      <c r="QQN7"/>
      <c r="QQO7"/>
      <c r="QQP7"/>
      <c r="QQQ7"/>
      <c r="QQR7"/>
      <c r="QQS7"/>
      <c r="QQT7"/>
      <c r="QQU7"/>
      <c r="QQV7"/>
      <c r="QQW7"/>
      <c r="QQX7"/>
      <c r="QQY7"/>
      <c r="QQZ7"/>
      <c r="QRA7"/>
      <c r="QRB7"/>
      <c r="QRC7"/>
      <c r="QRD7"/>
      <c r="QRE7"/>
      <c r="QRF7"/>
      <c r="QRG7"/>
      <c r="QRH7"/>
      <c r="QRI7"/>
      <c r="QRJ7"/>
      <c r="QRK7"/>
      <c r="QRL7"/>
      <c r="QRM7"/>
      <c r="QRN7"/>
      <c r="QRO7"/>
      <c r="QRP7"/>
      <c r="QRQ7"/>
      <c r="QRR7"/>
      <c r="QRS7"/>
      <c r="QRT7"/>
      <c r="QRU7"/>
      <c r="QRV7"/>
      <c r="QRW7"/>
      <c r="QRX7"/>
      <c r="QRY7"/>
      <c r="QRZ7"/>
      <c r="QSA7"/>
      <c r="QSB7"/>
      <c r="QSC7"/>
      <c r="QSD7"/>
      <c r="QSE7"/>
      <c r="QSF7"/>
      <c r="QSG7"/>
      <c r="QSH7"/>
      <c r="QSI7"/>
      <c r="QSJ7"/>
      <c r="QSK7"/>
      <c r="QSL7"/>
      <c r="QSM7"/>
      <c r="QSN7"/>
      <c r="QSO7"/>
      <c r="QSP7"/>
      <c r="QSQ7"/>
      <c r="QSR7"/>
      <c r="QSS7"/>
      <c r="QST7"/>
      <c r="QSU7"/>
      <c r="QSV7"/>
      <c r="QSW7"/>
      <c r="QSX7"/>
      <c r="QSY7"/>
      <c r="QSZ7"/>
      <c r="QTA7"/>
      <c r="QTB7"/>
      <c r="QTC7"/>
      <c r="QTD7"/>
      <c r="QTE7"/>
      <c r="QTF7"/>
      <c r="QTG7"/>
      <c r="QTH7"/>
      <c r="QTI7"/>
      <c r="QTJ7"/>
      <c r="QTK7"/>
      <c r="QTL7"/>
      <c r="QTM7"/>
      <c r="QTN7"/>
      <c r="QTO7"/>
      <c r="QTP7"/>
      <c r="QTQ7"/>
      <c r="QTR7"/>
      <c r="QTS7"/>
      <c r="QTT7"/>
      <c r="QTU7"/>
      <c r="QTV7"/>
      <c r="QTW7"/>
      <c r="QTX7"/>
      <c r="QTY7"/>
      <c r="QTZ7"/>
      <c r="QUA7"/>
      <c r="QUB7"/>
      <c r="QUC7"/>
      <c r="QUD7"/>
      <c r="QUE7"/>
      <c r="QUF7"/>
      <c r="QUG7"/>
      <c r="QUH7"/>
      <c r="QUI7"/>
      <c r="QUJ7"/>
      <c r="QUK7"/>
      <c r="QUL7"/>
      <c r="QUM7"/>
      <c r="QUN7"/>
      <c r="QUO7"/>
      <c r="QUP7"/>
      <c r="QUQ7"/>
      <c r="QUR7"/>
      <c r="QUS7"/>
      <c r="QUT7"/>
      <c r="QUU7"/>
      <c r="QUV7"/>
      <c r="QUW7"/>
      <c r="QUX7"/>
      <c r="QUY7"/>
      <c r="QUZ7"/>
      <c r="QVA7"/>
      <c r="QVB7"/>
      <c r="QVC7"/>
      <c r="QVD7"/>
      <c r="QVE7"/>
      <c r="QVF7"/>
      <c r="QVG7"/>
      <c r="QVH7"/>
      <c r="QVI7"/>
      <c r="QVJ7"/>
      <c r="QVK7"/>
      <c r="QVL7"/>
      <c r="QVM7"/>
      <c r="QVN7"/>
      <c r="QVO7"/>
      <c r="QVP7"/>
      <c r="QVQ7"/>
      <c r="QVR7"/>
      <c r="QVS7"/>
      <c r="QVT7"/>
      <c r="QVU7"/>
      <c r="QVV7"/>
      <c r="QVW7"/>
      <c r="QVX7"/>
      <c r="QVY7"/>
      <c r="QVZ7"/>
      <c r="QWA7"/>
      <c r="QWB7"/>
      <c r="QWC7"/>
      <c r="QWD7"/>
      <c r="QWE7"/>
      <c r="QWF7"/>
      <c r="QWG7"/>
      <c r="QWH7"/>
      <c r="QWI7"/>
      <c r="QWJ7"/>
      <c r="QWK7"/>
      <c r="QWL7"/>
      <c r="QWM7"/>
      <c r="QWN7"/>
      <c r="QWO7"/>
      <c r="QWP7"/>
      <c r="QWQ7"/>
      <c r="QWR7"/>
      <c r="QWS7"/>
      <c r="QWT7"/>
      <c r="QWU7"/>
      <c r="QWV7"/>
      <c r="QWW7"/>
      <c r="QWX7"/>
      <c r="QWY7"/>
      <c r="QWZ7"/>
      <c r="QXA7"/>
      <c r="QXB7"/>
      <c r="QXC7"/>
      <c r="QXD7"/>
      <c r="QXE7"/>
      <c r="QXF7"/>
      <c r="QXG7"/>
      <c r="QXH7"/>
      <c r="QXI7"/>
      <c r="QXJ7"/>
      <c r="QXK7"/>
      <c r="QXL7"/>
      <c r="QXM7"/>
      <c r="QXN7"/>
      <c r="QXO7"/>
      <c r="QXP7"/>
      <c r="QXQ7"/>
      <c r="QXR7"/>
      <c r="QXS7"/>
      <c r="QXT7"/>
      <c r="QXU7"/>
      <c r="QXV7"/>
      <c r="QXW7"/>
      <c r="QXX7"/>
      <c r="QXY7"/>
      <c r="QXZ7"/>
      <c r="QYA7"/>
      <c r="QYB7"/>
      <c r="QYC7"/>
      <c r="QYD7"/>
      <c r="QYE7"/>
      <c r="QYF7"/>
      <c r="QYG7"/>
      <c r="QYH7"/>
      <c r="QYI7"/>
      <c r="QYJ7"/>
      <c r="QYK7"/>
      <c r="QYL7"/>
      <c r="QYM7"/>
      <c r="QYN7"/>
      <c r="QYO7"/>
      <c r="QYP7"/>
      <c r="QYQ7"/>
      <c r="QYR7"/>
      <c r="QYS7"/>
      <c r="QYT7"/>
      <c r="QYU7"/>
      <c r="QYV7"/>
      <c r="QYW7"/>
      <c r="QYX7"/>
      <c r="QYY7"/>
      <c r="QYZ7"/>
      <c r="QZA7"/>
      <c r="QZB7"/>
      <c r="QZC7"/>
      <c r="QZD7"/>
      <c r="QZE7"/>
      <c r="QZF7"/>
      <c r="QZG7"/>
      <c r="QZH7"/>
      <c r="QZI7"/>
      <c r="QZJ7"/>
      <c r="QZK7"/>
      <c r="QZL7"/>
      <c r="QZM7"/>
      <c r="QZN7"/>
      <c r="QZO7"/>
      <c r="QZP7"/>
      <c r="QZQ7"/>
      <c r="QZR7"/>
      <c r="QZS7"/>
      <c r="QZT7"/>
      <c r="QZU7"/>
      <c r="QZV7"/>
      <c r="QZW7"/>
      <c r="QZX7"/>
      <c r="QZY7"/>
      <c r="QZZ7"/>
      <c r="RAA7"/>
      <c r="RAB7"/>
      <c r="RAC7"/>
      <c r="RAD7"/>
      <c r="RAE7"/>
      <c r="RAF7"/>
      <c r="RAG7"/>
      <c r="RAH7"/>
      <c r="RAI7"/>
      <c r="RAJ7"/>
      <c r="RAK7"/>
      <c r="RAL7"/>
      <c r="RAM7"/>
      <c r="RAN7"/>
      <c r="RAO7"/>
      <c r="RAP7"/>
      <c r="RAQ7"/>
      <c r="RAR7"/>
      <c r="RAS7"/>
      <c r="RAT7"/>
      <c r="RAU7"/>
      <c r="RAV7"/>
      <c r="RAW7"/>
      <c r="RAX7"/>
      <c r="RAY7"/>
      <c r="RAZ7"/>
      <c r="RBA7"/>
      <c r="RBB7"/>
      <c r="RBC7"/>
      <c r="RBD7"/>
      <c r="RBE7"/>
      <c r="RBF7"/>
      <c r="RBG7"/>
      <c r="RBH7"/>
      <c r="RBI7"/>
      <c r="RBJ7"/>
      <c r="RBK7"/>
      <c r="RBL7"/>
      <c r="RBM7"/>
      <c r="RBN7"/>
      <c r="RBO7"/>
      <c r="RBP7"/>
      <c r="RBQ7"/>
      <c r="RBR7"/>
      <c r="RBS7"/>
      <c r="RBT7"/>
      <c r="RBU7"/>
      <c r="RBV7"/>
      <c r="RBW7"/>
      <c r="RBX7"/>
      <c r="RBY7"/>
      <c r="RBZ7"/>
      <c r="RCA7"/>
      <c r="RCB7"/>
      <c r="RCC7"/>
      <c r="RCD7"/>
      <c r="RCE7"/>
      <c r="RCF7"/>
      <c r="RCG7"/>
      <c r="RCH7"/>
      <c r="RCI7"/>
      <c r="RCJ7"/>
      <c r="RCK7"/>
      <c r="RCL7"/>
      <c r="RCM7"/>
      <c r="RCN7"/>
      <c r="RCO7"/>
      <c r="RCP7"/>
      <c r="RCQ7"/>
      <c r="RCR7"/>
      <c r="RCS7"/>
      <c r="RCT7"/>
      <c r="RCU7"/>
      <c r="RCV7"/>
      <c r="RCW7"/>
      <c r="RCX7"/>
      <c r="RCY7"/>
      <c r="RCZ7"/>
      <c r="RDA7"/>
      <c r="RDB7"/>
      <c r="RDC7"/>
      <c r="RDD7"/>
      <c r="RDE7"/>
      <c r="RDF7"/>
      <c r="RDG7"/>
      <c r="RDH7"/>
      <c r="RDI7"/>
      <c r="RDJ7"/>
      <c r="RDK7"/>
      <c r="RDL7"/>
      <c r="RDM7"/>
      <c r="RDN7"/>
      <c r="RDO7"/>
      <c r="RDP7"/>
      <c r="RDQ7"/>
      <c r="RDR7"/>
      <c r="RDS7"/>
      <c r="RDT7"/>
      <c r="RDU7"/>
      <c r="RDV7"/>
      <c r="RDW7"/>
      <c r="RDX7"/>
      <c r="RDY7"/>
      <c r="RDZ7"/>
      <c r="REA7"/>
      <c r="REB7"/>
      <c r="REC7"/>
      <c r="RED7"/>
      <c r="REE7"/>
      <c r="REF7"/>
      <c r="REG7"/>
      <c r="REH7"/>
      <c r="REI7"/>
      <c r="REJ7"/>
      <c r="REK7"/>
      <c r="REL7"/>
      <c r="REM7"/>
      <c r="REN7"/>
      <c r="REO7"/>
      <c r="REP7"/>
      <c r="REQ7"/>
      <c r="RER7"/>
      <c r="RES7"/>
      <c r="RET7"/>
      <c r="REU7"/>
      <c r="REV7"/>
      <c r="REW7"/>
      <c r="REX7"/>
      <c r="REY7"/>
      <c r="REZ7"/>
      <c r="RFA7"/>
      <c r="RFB7"/>
      <c r="RFC7"/>
      <c r="RFD7"/>
      <c r="RFE7"/>
      <c r="RFF7"/>
      <c r="RFG7"/>
      <c r="RFH7"/>
      <c r="RFI7"/>
      <c r="RFJ7"/>
      <c r="RFK7"/>
      <c r="RFL7"/>
      <c r="RFM7"/>
      <c r="RFN7"/>
      <c r="RFO7"/>
      <c r="RFP7"/>
      <c r="RFQ7"/>
      <c r="RFR7"/>
      <c r="RFS7"/>
      <c r="RFT7"/>
      <c r="RFU7"/>
      <c r="RFV7"/>
      <c r="RFW7"/>
      <c r="RFX7"/>
      <c r="RFY7"/>
      <c r="RFZ7"/>
      <c r="RGA7"/>
      <c r="RGB7"/>
      <c r="RGC7"/>
      <c r="RGD7"/>
      <c r="RGE7"/>
      <c r="RGF7"/>
      <c r="RGG7"/>
      <c r="RGH7"/>
      <c r="RGI7"/>
      <c r="RGJ7"/>
      <c r="RGK7"/>
      <c r="RGL7"/>
      <c r="RGM7"/>
      <c r="RGN7"/>
      <c r="RGO7"/>
      <c r="RGP7"/>
      <c r="RGQ7"/>
      <c r="RGR7"/>
      <c r="RGS7"/>
      <c r="RGT7"/>
      <c r="RGU7"/>
      <c r="RGV7"/>
      <c r="RGW7"/>
      <c r="RGX7"/>
      <c r="RGY7"/>
      <c r="RGZ7"/>
      <c r="RHA7"/>
      <c r="RHB7"/>
      <c r="RHC7"/>
      <c r="RHD7"/>
      <c r="RHE7"/>
      <c r="RHF7"/>
      <c r="RHG7"/>
      <c r="RHH7"/>
      <c r="RHI7"/>
      <c r="RHJ7"/>
      <c r="RHK7"/>
      <c r="RHL7"/>
      <c r="RHM7"/>
      <c r="RHN7"/>
      <c r="RHO7"/>
      <c r="RHP7"/>
      <c r="RHQ7"/>
      <c r="RHR7"/>
      <c r="RHS7"/>
      <c r="RHT7"/>
      <c r="RHU7"/>
      <c r="RHV7"/>
      <c r="RHW7"/>
      <c r="RHX7"/>
      <c r="RHY7"/>
      <c r="RHZ7"/>
      <c r="RIA7"/>
      <c r="RIB7"/>
      <c r="RIC7"/>
      <c r="RID7"/>
      <c r="RIE7"/>
      <c r="RIF7"/>
      <c r="RIG7"/>
      <c r="RIH7"/>
      <c r="RII7"/>
      <c r="RIJ7"/>
      <c r="RIK7"/>
      <c r="RIL7"/>
      <c r="RIM7"/>
      <c r="RIN7"/>
      <c r="RIO7"/>
      <c r="RIP7"/>
      <c r="RIQ7"/>
      <c r="RIR7"/>
      <c r="RIS7"/>
      <c r="RIT7"/>
      <c r="RIU7"/>
      <c r="RIV7"/>
      <c r="RIW7"/>
      <c r="RIX7"/>
      <c r="RIY7"/>
      <c r="RIZ7"/>
      <c r="RJA7"/>
      <c r="RJB7"/>
      <c r="RJC7"/>
      <c r="RJD7"/>
      <c r="RJE7"/>
      <c r="RJF7"/>
      <c r="RJG7"/>
      <c r="RJH7"/>
      <c r="RJI7"/>
      <c r="RJJ7"/>
      <c r="RJK7"/>
      <c r="RJL7"/>
      <c r="RJM7"/>
      <c r="RJN7"/>
      <c r="RJO7"/>
      <c r="RJP7"/>
      <c r="RJQ7"/>
      <c r="RJR7"/>
      <c r="RJS7"/>
      <c r="RJT7"/>
      <c r="RJU7"/>
      <c r="RJV7"/>
      <c r="RJW7"/>
      <c r="RJX7"/>
      <c r="RJY7"/>
      <c r="RJZ7"/>
      <c r="RKA7"/>
      <c r="RKB7"/>
      <c r="RKC7"/>
      <c r="RKD7"/>
      <c r="RKE7"/>
      <c r="RKF7"/>
      <c r="RKG7"/>
      <c r="RKH7"/>
      <c r="RKI7"/>
      <c r="RKJ7"/>
      <c r="RKK7"/>
      <c r="RKL7"/>
      <c r="RKM7"/>
      <c r="RKN7"/>
      <c r="RKO7"/>
      <c r="RKP7"/>
      <c r="RKQ7"/>
      <c r="RKR7"/>
      <c r="RKS7"/>
      <c r="RKT7"/>
      <c r="RKU7"/>
      <c r="RKV7"/>
      <c r="RKW7"/>
      <c r="RKX7"/>
      <c r="RKY7"/>
      <c r="RKZ7"/>
      <c r="RLA7"/>
      <c r="RLB7"/>
      <c r="RLC7"/>
      <c r="RLD7"/>
      <c r="RLE7"/>
      <c r="RLF7"/>
      <c r="RLG7"/>
      <c r="RLH7"/>
      <c r="RLI7"/>
      <c r="RLJ7"/>
      <c r="RLK7"/>
      <c r="RLL7"/>
      <c r="RLM7"/>
      <c r="RLN7"/>
      <c r="RLO7"/>
      <c r="RLP7"/>
      <c r="RLQ7"/>
      <c r="RLR7"/>
      <c r="RLS7"/>
      <c r="RLT7"/>
      <c r="RLU7"/>
      <c r="RLV7"/>
      <c r="RLW7"/>
      <c r="RLX7"/>
      <c r="RLY7"/>
      <c r="RLZ7"/>
      <c r="RMA7"/>
      <c r="RMB7"/>
      <c r="RMC7"/>
      <c r="RMD7"/>
      <c r="RME7"/>
      <c r="RMF7"/>
      <c r="RMG7"/>
      <c r="RMH7"/>
      <c r="RMI7"/>
      <c r="RMJ7"/>
      <c r="RMK7"/>
      <c r="RML7"/>
      <c r="RMM7"/>
      <c r="RMN7"/>
      <c r="RMO7"/>
      <c r="RMP7"/>
      <c r="RMQ7"/>
      <c r="RMR7"/>
      <c r="RMS7"/>
      <c r="RMT7"/>
      <c r="RMU7"/>
      <c r="RMV7"/>
      <c r="RMW7"/>
      <c r="RMX7"/>
      <c r="RMY7"/>
      <c r="RMZ7"/>
      <c r="RNA7"/>
      <c r="RNB7"/>
      <c r="RNC7"/>
      <c r="RND7"/>
      <c r="RNE7"/>
      <c r="RNF7"/>
      <c r="RNG7"/>
      <c r="RNH7"/>
      <c r="RNI7"/>
      <c r="RNJ7"/>
      <c r="RNK7"/>
      <c r="RNL7"/>
      <c r="RNM7"/>
      <c r="RNN7"/>
      <c r="RNO7"/>
      <c r="RNP7"/>
      <c r="RNQ7"/>
      <c r="RNR7"/>
      <c r="RNS7"/>
      <c r="RNT7"/>
      <c r="RNU7"/>
      <c r="RNV7"/>
      <c r="RNW7"/>
      <c r="RNX7"/>
      <c r="RNY7"/>
      <c r="RNZ7"/>
      <c r="ROA7"/>
      <c r="ROB7"/>
      <c r="ROC7"/>
      <c r="ROD7"/>
      <c r="ROE7"/>
      <c r="ROF7"/>
      <c r="ROG7"/>
      <c r="ROH7"/>
      <c r="ROI7"/>
      <c r="ROJ7"/>
      <c r="ROK7"/>
      <c r="ROL7"/>
      <c r="ROM7"/>
      <c r="RON7"/>
      <c r="ROO7"/>
      <c r="ROP7"/>
      <c r="ROQ7"/>
      <c r="ROR7"/>
      <c r="ROS7"/>
      <c r="ROT7"/>
      <c r="ROU7"/>
      <c r="ROV7"/>
      <c r="ROW7"/>
      <c r="ROX7"/>
      <c r="ROY7"/>
      <c r="ROZ7"/>
      <c r="RPA7"/>
      <c r="RPB7"/>
      <c r="RPC7"/>
      <c r="RPD7"/>
      <c r="RPE7"/>
      <c r="RPF7"/>
      <c r="RPG7"/>
      <c r="RPH7"/>
      <c r="RPI7"/>
      <c r="RPJ7"/>
      <c r="RPK7"/>
      <c r="RPL7"/>
      <c r="RPM7"/>
      <c r="RPN7"/>
      <c r="RPO7"/>
      <c r="RPP7"/>
      <c r="RPQ7"/>
      <c r="RPR7"/>
      <c r="RPS7"/>
      <c r="RPT7"/>
      <c r="RPU7"/>
      <c r="RPV7"/>
      <c r="RPW7"/>
      <c r="RPX7"/>
      <c r="RPY7"/>
      <c r="RPZ7"/>
      <c r="RQA7"/>
      <c r="RQB7"/>
      <c r="RQC7"/>
      <c r="RQD7"/>
      <c r="RQE7"/>
      <c r="RQF7"/>
      <c r="RQG7"/>
      <c r="RQH7"/>
      <c r="RQI7"/>
      <c r="RQJ7"/>
      <c r="RQK7"/>
      <c r="RQL7"/>
      <c r="RQM7"/>
      <c r="RQN7"/>
      <c r="RQO7"/>
      <c r="RQP7"/>
      <c r="RQQ7"/>
      <c r="RQR7"/>
      <c r="RQS7"/>
      <c r="RQT7"/>
      <c r="RQU7"/>
      <c r="RQV7"/>
      <c r="RQW7"/>
      <c r="RQX7"/>
      <c r="RQY7"/>
      <c r="RQZ7"/>
      <c r="RRA7"/>
      <c r="RRB7"/>
      <c r="RRC7"/>
      <c r="RRD7"/>
      <c r="RRE7"/>
      <c r="RRF7"/>
      <c r="RRG7"/>
      <c r="RRH7"/>
      <c r="RRI7"/>
      <c r="RRJ7"/>
      <c r="RRK7"/>
      <c r="RRL7"/>
      <c r="RRM7"/>
      <c r="RRN7"/>
      <c r="RRO7"/>
      <c r="RRP7"/>
      <c r="RRQ7"/>
      <c r="RRR7"/>
      <c r="RRS7"/>
      <c r="RRT7"/>
      <c r="RRU7"/>
      <c r="RRV7"/>
      <c r="RRW7"/>
      <c r="RRX7"/>
      <c r="RRY7"/>
      <c r="RRZ7"/>
      <c r="RSA7"/>
      <c r="RSB7"/>
      <c r="RSC7"/>
      <c r="RSD7"/>
      <c r="RSE7"/>
      <c r="RSF7"/>
      <c r="RSG7"/>
      <c r="RSH7"/>
      <c r="RSI7"/>
      <c r="RSJ7"/>
      <c r="RSK7"/>
      <c r="RSL7"/>
      <c r="RSM7"/>
      <c r="RSN7"/>
      <c r="RSO7"/>
      <c r="RSP7"/>
      <c r="RSQ7"/>
      <c r="RSR7"/>
      <c r="RSS7"/>
      <c r="RST7"/>
      <c r="RSU7"/>
      <c r="RSV7"/>
      <c r="RSW7"/>
      <c r="RSX7"/>
      <c r="RSY7"/>
      <c r="RSZ7"/>
      <c r="RTA7"/>
      <c r="RTB7"/>
      <c r="RTC7"/>
      <c r="RTD7"/>
      <c r="RTE7"/>
      <c r="RTF7"/>
      <c r="RTG7"/>
      <c r="RTH7"/>
      <c r="RTI7"/>
      <c r="RTJ7"/>
      <c r="RTK7"/>
      <c r="RTL7"/>
      <c r="RTM7"/>
      <c r="RTN7"/>
      <c r="RTO7"/>
      <c r="RTP7"/>
      <c r="RTQ7"/>
      <c r="RTR7"/>
      <c r="RTS7"/>
      <c r="RTT7"/>
      <c r="RTU7"/>
      <c r="RTV7"/>
      <c r="RTW7"/>
      <c r="RTX7"/>
      <c r="RTY7"/>
      <c r="RTZ7"/>
      <c r="RUA7"/>
      <c r="RUB7"/>
      <c r="RUC7"/>
      <c r="RUD7"/>
      <c r="RUE7"/>
      <c r="RUF7"/>
      <c r="RUG7"/>
      <c r="RUH7"/>
      <c r="RUI7"/>
      <c r="RUJ7"/>
      <c r="RUK7"/>
      <c r="RUL7"/>
      <c r="RUM7"/>
      <c r="RUN7"/>
      <c r="RUO7"/>
      <c r="RUP7"/>
      <c r="RUQ7"/>
      <c r="RUR7"/>
      <c r="RUS7"/>
      <c r="RUT7"/>
      <c r="RUU7"/>
      <c r="RUV7"/>
      <c r="RUW7"/>
      <c r="RUX7"/>
      <c r="RUY7"/>
      <c r="RUZ7"/>
      <c r="RVA7"/>
      <c r="RVB7"/>
      <c r="RVC7"/>
      <c r="RVD7"/>
      <c r="RVE7"/>
      <c r="RVF7"/>
      <c r="RVG7"/>
      <c r="RVH7"/>
      <c r="RVI7"/>
      <c r="RVJ7"/>
      <c r="RVK7"/>
      <c r="RVL7"/>
      <c r="RVM7"/>
      <c r="RVN7"/>
      <c r="RVO7"/>
      <c r="RVP7"/>
      <c r="RVQ7"/>
      <c r="RVR7"/>
      <c r="RVS7"/>
      <c r="RVT7"/>
      <c r="RVU7"/>
      <c r="RVV7"/>
      <c r="RVW7"/>
      <c r="RVX7"/>
      <c r="RVY7"/>
      <c r="RVZ7"/>
      <c r="RWA7"/>
      <c r="RWB7"/>
      <c r="RWC7"/>
      <c r="RWD7"/>
      <c r="RWE7"/>
      <c r="RWF7"/>
      <c r="RWG7"/>
      <c r="RWH7"/>
      <c r="RWI7"/>
      <c r="RWJ7"/>
      <c r="RWK7"/>
      <c r="RWL7"/>
      <c r="RWM7"/>
      <c r="RWN7"/>
      <c r="RWO7"/>
      <c r="RWP7"/>
      <c r="RWQ7"/>
      <c r="RWR7"/>
      <c r="RWS7"/>
      <c r="RWT7"/>
      <c r="RWU7"/>
      <c r="RWV7"/>
      <c r="RWW7"/>
      <c r="RWX7"/>
      <c r="RWY7"/>
      <c r="RWZ7"/>
      <c r="RXA7"/>
      <c r="RXB7"/>
      <c r="RXC7"/>
      <c r="RXD7"/>
      <c r="RXE7"/>
      <c r="RXF7"/>
      <c r="RXG7"/>
      <c r="RXH7"/>
      <c r="RXI7"/>
      <c r="RXJ7"/>
      <c r="RXK7"/>
      <c r="RXL7"/>
      <c r="RXM7"/>
      <c r="RXN7"/>
      <c r="RXO7"/>
      <c r="RXP7"/>
      <c r="RXQ7"/>
      <c r="RXR7"/>
      <c r="RXS7"/>
      <c r="RXT7"/>
      <c r="RXU7"/>
      <c r="RXV7"/>
      <c r="RXW7"/>
      <c r="RXX7"/>
      <c r="RXY7"/>
      <c r="RXZ7"/>
      <c r="RYA7"/>
      <c r="RYB7"/>
      <c r="RYC7"/>
      <c r="RYD7"/>
      <c r="RYE7"/>
      <c r="RYF7"/>
      <c r="RYG7"/>
      <c r="RYH7"/>
      <c r="RYI7"/>
      <c r="RYJ7"/>
      <c r="RYK7"/>
      <c r="RYL7"/>
      <c r="RYM7"/>
      <c r="RYN7"/>
      <c r="RYO7"/>
      <c r="RYP7"/>
      <c r="RYQ7"/>
      <c r="RYR7"/>
      <c r="RYS7"/>
      <c r="RYT7"/>
      <c r="RYU7"/>
      <c r="RYV7"/>
      <c r="RYW7"/>
      <c r="RYX7"/>
      <c r="RYY7"/>
      <c r="RYZ7"/>
      <c r="RZA7"/>
      <c r="RZB7"/>
      <c r="RZC7"/>
      <c r="RZD7"/>
      <c r="RZE7"/>
      <c r="RZF7"/>
      <c r="RZG7"/>
      <c r="RZH7"/>
      <c r="RZI7"/>
      <c r="RZJ7"/>
      <c r="RZK7"/>
      <c r="RZL7"/>
      <c r="RZM7"/>
      <c r="RZN7"/>
      <c r="RZO7"/>
      <c r="RZP7"/>
      <c r="RZQ7"/>
      <c r="RZR7"/>
      <c r="RZS7"/>
      <c r="RZT7"/>
      <c r="RZU7"/>
      <c r="RZV7"/>
      <c r="RZW7"/>
      <c r="RZX7"/>
      <c r="RZY7"/>
      <c r="RZZ7"/>
      <c r="SAA7"/>
      <c r="SAB7"/>
      <c r="SAC7"/>
      <c r="SAD7"/>
      <c r="SAE7"/>
      <c r="SAF7"/>
      <c r="SAG7"/>
      <c r="SAH7"/>
      <c r="SAI7"/>
      <c r="SAJ7"/>
      <c r="SAK7"/>
      <c r="SAL7"/>
      <c r="SAM7"/>
      <c r="SAN7"/>
      <c r="SAO7"/>
      <c r="SAP7"/>
      <c r="SAQ7"/>
      <c r="SAR7"/>
      <c r="SAS7"/>
      <c r="SAT7"/>
      <c r="SAU7"/>
      <c r="SAV7"/>
      <c r="SAW7"/>
      <c r="SAX7"/>
      <c r="SAY7"/>
      <c r="SAZ7"/>
      <c r="SBA7"/>
      <c r="SBB7"/>
      <c r="SBC7"/>
      <c r="SBD7"/>
      <c r="SBE7"/>
      <c r="SBF7"/>
      <c r="SBG7"/>
      <c r="SBH7"/>
      <c r="SBI7"/>
      <c r="SBJ7"/>
      <c r="SBK7"/>
      <c r="SBL7"/>
      <c r="SBM7"/>
      <c r="SBN7"/>
      <c r="SBO7"/>
      <c r="SBP7"/>
      <c r="SBQ7"/>
      <c r="SBR7"/>
      <c r="SBS7"/>
      <c r="SBT7"/>
      <c r="SBU7"/>
      <c r="SBV7"/>
      <c r="SBW7"/>
      <c r="SBX7"/>
      <c r="SBY7"/>
      <c r="SBZ7"/>
      <c r="SCA7"/>
      <c r="SCB7"/>
      <c r="SCC7"/>
      <c r="SCD7"/>
      <c r="SCE7"/>
      <c r="SCF7"/>
      <c r="SCG7"/>
      <c r="SCH7"/>
      <c r="SCI7"/>
      <c r="SCJ7"/>
      <c r="SCK7"/>
      <c r="SCL7"/>
      <c r="SCM7"/>
      <c r="SCN7"/>
      <c r="SCO7"/>
      <c r="SCP7"/>
      <c r="SCQ7"/>
      <c r="SCR7"/>
      <c r="SCS7"/>
      <c r="SCT7"/>
      <c r="SCU7"/>
      <c r="SCV7"/>
      <c r="SCW7"/>
      <c r="SCX7"/>
      <c r="SCY7"/>
      <c r="SCZ7"/>
      <c r="SDA7"/>
      <c r="SDB7"/>
      <c r="SDC7"/>
      <c r="SDD7"/>
      <c r="SDE7"/>
      <c r="SDF7"/>
      <c r="SDG7"/>
      <c r="SDH7"/>
      <c r="SDI7"/>
      <c r="SDJ7"/>
      <c r="SDK7"/>
      <c r="SDL7"/>
      <c r="SDM7"/>
      <c r="SDN7"/>
      <c r="SDO7"/>
      <c r="SDP7"/>
      <c r="SDQ7"/>
      <c r="SDR7"/>
      <c r="SDS7"/>
      <c r="SDT7"/>
      <c r="SDU7"/>
      <c r="SDV7"/>
      <c r="SDW7"/>
      <c r="SDX7"/>
      <c r="SDY7"/>
      <c r="SDZ7"/>
      <c r="SEA7"/>
      <c r="SEB7"/>
      <c r="SEC7"/>
      <c r="SED7"/>
      <c r="SEE7"/>
      <c r="SEF7"/>
      <c r="SEG7"/>
      <c r="SEH7"/>
      <c r="SEI7"/>
      <c r="SEJ7"/>
      <c r="SEK7"/>
      <c r="SEL7"/>
      <c r="SEM7"/>
      <c r="SEN7"/>
      <c r="SEO7"/>
      <c r="SEP7"/>
      <c r="SEQ7"/>
      <c r="SER7"/>
      <c r="SES7"/>
      <c r="SET7"/>
      <c r="SEU7"/>
      <c r="SEV7"/>
      <c r="SEW7"/>
      <c r="SEX7"/>
      <c r="SEY7"/>
      <c r="SEZ7"/>
      <c r="SFA7"/>
      <c r="SFB7"/>
      <c r="SFC7"/>
      <c r="SFD7"/>
      <c r="SFE7"/>
      <c r="SFF7"/>
      <c r="SFG7"/>
      <c r="SFH7"/>
      <c r="SFI7"/>
      <c r="SFJ7"/>
      <c r="SFK7"/>
      <c r="SFL7"/>
      <c r="SFM7"/>
      <c r="SFN7"/>
      <c r="SFO7"/>
      <c r="SFP7"/>
      <c r="SFQ7"/>
      <c r="SFR7"/>
      <c r="SFS7"/>
      <c r="SFT7"/>
      <c r="SFU7"/>
      <c r="SFV7"/>
      <c r="SFW7"/>
      <c r="SFX7"/>
      <c r="SFY7"/>
      <c r="SFZ7"/>
      <c r="SGA7"/>
      <c r="SGB7"/>
      <c r="SGC7"/>
      <c r="SGD7"/>
      <c r="SGE7"/>
      <c r="SGF7"/>
      <c r="SGG7"/>
      <c r="SGH7"/>
      <c r="SGI7"/>
      <c r="SGJ7"/>
      <c r="SGK7"/>
      <c r="SGL7"/>
      <c r="SGM7"/>
      <c r="SGN7"/>
      <c r="SGO7"/>
      <c r="SGP7"/>
      <c r="SGQ7"/>
      <c r="SGR7"/>
      <c r="SGS7"/>
      <c r="SGT7"/>
      <c r="SGU7"/>
      <c r="SGV7"/>
      <c r="SGW7"/>
      <c r="SGX7"/>
      <c r="SGY7"/>
      <c r="SGZ7"/>
      <c r="SHA7"/>
      <c r="SHB7"/>
      <c r="SHC7"/>
      <c r="SHD7"/>
      <c r="SHE7"/>
      <c r="SHF7"/>
      <c r="SHG7"/>
      <c r="SHH7"/>
      <c r="SHI7"/>
      <c r="SHJ7"/>
      <c r="SHK7"/>
      <c r="SHL7"/>
      <c r="SHM7"/>
      <c r="SHN7"/>
      <c r="SHO7"/>
      <c r="SHP7"/>
      <c r="SHQ7"/>
      <c r="SHR7"/>
      <c r="SHS7"/>
      <c r="SHT7"/>
      <c r="SHU7"/>
      <c r="SHV7"/>
      <c r="SHW7"/>
      <c r="SHX7"/>
      <c r="SHY7"/>
      <c r="SHZ7"/>
      <c r="SIA7"/>
      <c r="SIB7"/>
      <c r="SIC7"/>
      <c r="SID7"/>
      <c r="SIE7"/>
      <c r="SIF7"/>
      <c r="SIG7"/>
      <c r="SIH7"/>
      <c r="SII7"/>
      <c r="SIJ7"/>
      <c r="SIK7"/>
      <c r="SIL7"/>
      <c r="SIM7"/>
      <c r="SIN7"/>
      <c r="SIO7"/>
      <c r="SIP7"/>
      <c r="SIQ7"/>
      <c r="SIR7"/>
      <c r="SIS7"/>
      <c r="SIT7"/>
      <c r="SIU7"/>
      <c r="SIV7"/>
      <c r="SIW7"/>
      <c r="SIX7"/>
      <c r="SIY7"/>
      <c r="SIZ7"/>
      <c r="SJA7"/>
      <c r="SJB7"/>
      <c r="SJC7"/>
      <c r="SJD7"/>
      <c r="SJE7"/>
      <c r="SJF7"/>
      <c r="SJG7"/>
      <c r="SJH7"/>
      <c r="SJI7"/>
      <c r="SJJ7"/>
      <c r="SJK7"/>
      <c r="SJL7"/>
      <c r="SJM7"/>
      <c r="SJN7"/>
      <c r="SJO7"/>
      <c r="SJP7"/>
      <c r="SJQ7"/>
      <c r="SJR7"/>
      <c r="SJS7"/>
      <c r="SJT7"/>
      <c r="SJU7"/>
      <c r="SJV7"/>
      <c r="SJW7"/>
      <c r="SJX7"/>
      <c r="SJY7"/>
      <c r="SJZ7"/>
      <c r="SKA7"/>
      <c r="SKB7"/>
      <c r="SKC7"/>
      <c r="SKD7"/>
      <c r="SKE7"/>
      <c r="SKF7"/>
      <c r="SKG7"/>
      <c r="SKH7"/>
      <c r="SKI7"/>
      <c r="SKJ7"/>
      <c r="SKK7"/>
      <c r="SKL7"/>
      <c r="SKM7"/>
      <c r="SKN7"/>
      <c r="SKO7"/>
      <c r="SKP7"/>
      <c r="SKQ7"/>
      <c r="SKR7"/>
      <c r="SKS7"/>
      <c r="SKT7"/>
      <c r="SKU7"/>
      <c r="SKV7"/>
      <c r="SKW7"/>
      <c r="SKX7"/>
      <c r="SKY7"/>
      <c r="SKZ7"/>
      <c r="SLA7"/>
      <c r="SLB7"/>
      <c r="SLC7"/>
      <c r="SLD7"/>
      <c r="SLE7"/>
      <c r="SLF7"/>
      <c r="SLG7"/>
      <c r="SLH7"/>
      <c r="SLI7"/>
      <c r="SLJ7"/>
      <c r="SLK7"/>
      <c r="SLL7"/>
      <c r="SLM7"/>
      <c r="SLN7"/>
      <c r="SLO7"/>
      <c r="SLP7"/>
      <c r="SLQ7"/>
      <c r="SLR7"/>
      <c r="SLS7"/>
      <c r="SLT7"/>
      <c r="SLU7"/>
      <c r="SLV7"/>
      <c r="SLW7"/>
      <c r="SLX7"/>
      <c r="SLY7"/>
      <c r="SLZ7"/>
      <c r="SMA7"/>
      <c r="SMB7"/>
      <c r="SMC7"/>
      <c r="SMD7"/>
      <c r="SME7"/>
      <c r="SMF7"/>
      <c r="SMG7"/>
      <c r="SMH7"/>
      <c r="SMI7"/>
      <c r="SMJ7"/>
      <c r="SMK7"/>
      <c r="SML7"/>
      <c r="SMM7"/>
      <c r="SMN7"/>
      <c r="SMO7"/>
      <c r="SMP7"/>
      <c r="SMQ7"/>
      <c r="SMR7"/>
      <c r="SMS7"/>
      <c r="SMT7"/>
      <c r="SMU7"/>
      <c r="SMV7"/>
      <c r="SMW7"/>
      <c r="SMX7"/>
      <c r="SMY7"/>
      <c r="SMZ7"/>
      <c r="SNA7"/>
      <c r="SNB7"/>
      <c r="SNC7"/>
      <c r="SND7"/>
      <c r="SNE7"/>
      <c r="SNF7"/>
      <c r="SNG7"/>
      <c r="SNH7"/>
      <c r="SNI7"/>
      <c r="SNJ7"/>
      <c r="SNK7"/>
      <c r="SNL7"/>
      <c r="SNM7"/>
      <c r="SNN7"/>
      <c r="SNO7"/>
      <c r="SNP7"/>
      <c r="SNQ7"/>
      <c r="SNR7"/>
      <c r="SNS7"/>
      <c r="SNT7"/>
      <c r="SNU7"/>
      <c r="SNV7"/>
      <c r="SNW7"/>
      <c r="SNX7"/>
      <c r="SNY7"/>
      <c r="SNZ7"/>
      <c r="SOA7"/>
      <c r="SOB7"/>
      <c r="SOC7"/>
      <c r="SOD7"/>
      <c r="SOE7"/>
      <c r="SOF7"/>
      <c r="SOG7"/>
      <c r="SOH7"/>
      <c r="SOI7"/>
      <c r="SOJ7"/>
      <c r="SOK7"/>
      <c r="SOL7"/>
      <c r="SOM7"/>
      <c r="SON7"/>
      <c r="SOO7"/>
      <c r="SOP7"/>
      <c r="SOQ7"/>
      <c r="SOR7"/>
      <c r="SOS7"/>
      <c r="SOT7"/>
      <c r="SOU7"/>
      <c r="SOV7"/>
      <c r="SOW7"/>
      <c r="SOX7"/>
      <c r="SOY7"/>
      <c r="SOZ7"/>
      <c r="SPA7"/>
      <c r="SPB7"/>
      <c r="SPC7"/>
      <c r="SPD7"/>
      <c r="SPE7"/>
      <c r="SPF7"/>
      <c r="SPG7"/>
      <c r="SPH7"/>
      <c r="SPI7"/>
      <c r="SPJ7"/>
      <c r="SPK7"/>
      <c r="SPL7"/>
      <c r="SPM7"/>
      <c r="SPN7"/>
      <c r="SPO7"/>
      <c r="SPP7"/>
      <c r="SPQ7"/>
      <c r="SPR7"/>
      <c r="SPS7"/>
      <c r="SPT7"/>
      <c r="SPU7"/>
      <c r="SPV7"/>
      <c r="SPW7"/>
      <c r="SPX7"/>
      <c r="SPY7"/>
      <c r="SPZ7"/>
      <c r="SQA7"/>
      <c r="SQB7"/>
      <c r="SQC7"/>
      <c r="SQD7"/>
      <c r="SQE7"/>
      <c r="SQF7"/>
      <c r="SQG7"/>
      <c r="SQH7"/>
      <c r="SQI7"/>
      <c r="SQJ7"/>
      <c r="SQK7"/>
      <c r="SQL7"/>
      <c r="SQM7"/>
      <c r="SQN7"/>
      <c r="SQO7"/>
      <c r="SQP7"/>
      <c r="SQQ7"/>
      <c r="SQR7"/>
      <c r="SQS7"/>
      <c r="SQT7"/>
      <c r="SQU7"/>
      <c r="SQV7"/>
      <c r="SQW7"/>
      <c r="SQX7"/>
      <c r="SQY7"/>
      <c r="SQZ7"/>
      <c r="SRA7"/>
      <c r="SRB7"/>
      <c r="SRC7"/>
      <c r="SRD7"/>
      <c r="SRE7"/>
      <c r="SRF7"/>
      <c r="SRG7"/>
      <c r="SRH7"/>
      <c r="SRI7"/>
      <c r="SRJ7"/>
      <c r="SRK7"/>
      <c r="SRL7"/>
      <c r="SRM7"/>
      <c r="SRN7"/>
      <c r="SRO7"/>
      <c r="SRP7"/>
      <c r="SRQ7"/>
      <c r="SRR7"/>
      <c r="SRS7"/>
      <c r="SRT7"/>
      <c r="SRU7"/>
      <c r="SRV7"/>
      <c r="SRW7"/>
      <c r="SRX7"/>
      <c r="SRY7"/>
      <c r="SRZ7"/>
      <c r="SSA7"/>
      <c r="SSB7"/>
      <c r="SSC7"/>
      <c r="SSD7"/>
      <c r="SSE7"/>
      <c r="SSF7"/>
      <c r="SSG7"/>
      <c r="SSH7"/>
      <c r="SSI7"/>
      <c r="SSJ7"/>
      <c r="SSK7"/>
      <c r="SSL7"/>
      <c r="SSM7"/>
      <c r="SSN7"/>
      <c r="SSO7"/>
      <c r="SSP7"/>
      <c r="SSQ7"/>
      <c r="SSR7"/>
      <c r="SSS7"/>
      <c r="SST7"/>
      <c r="SSU7"/>
      <c r="SSV7"/>
      <c r="SSW7"/>
      <c r="SSX7"/>
      <c r="SSY7"/>
      <c r="SSZ7"/>
      <c r="STA7"/>
      <c r="STB7"/>
      <c r="STC7"/>
      <c r="STD7"/>
      <c r="STE7"/>
      <c r="STF7"/>
      <c r="STG7"/>
      <c r="STH7"/>
      <c r="STI7"/>
      <c r="STJ7"/>
      <c r="STK7"/>
      <c r="STL7"/>
      <c r="STM7"/>
      <c r="STN7"/>
      <c r="STO7"/>
      <c r="STP7"/>
      <c r="STQ7"/>
      <c r="STR7"/>
      <c r="STS7"/>
      <c r="STT7"/>
      <c r="STU7"/>
      <c r="STV7"/>
      <c r="STW7"/>
      <c r="STX7"/>
      <c r="STY7"/>
      <c r="STZ7"/>
      <c r="SUA7"/>
      <c r="SUB7"/>
      <c r="SUC7"/>
      <c r="SUD7"/>
      <c r="SUE7"/>
      <c r="SUF7"/>
      <c r="SUG7"/>
      <c r="SUH7"/>
      <c r="SUI7"/>
      <c r="SUJ7"/>
      <c r="SUK7"/>
      <c r="SUL7"/>
      <c r="SUM7"/>
      <c r="SUN7"/>
      <c r="SUO7"/>
      <c r="SUP7"/>
      <c r="SUQ7"/>
      <c r="SUR7"/>
      <c r="SUS7"/>
      <c r="SUT7"/>
      <c r="SUU7"/>
      <c r="SUV7"/>
      <c r="SUW7"/>
      <c r="SUX7"/>
      <c r="SUY7"/>
      <c r="SUZ7"/>
      <c r="SVA7"/>
      <c r="SVB7"/>
      <c r="SVC7"/>
      <c r="SVD7"/>
      <c r="SVE7"/>
      <c r="SVF7"/>
      <c r="SVG7"/>
      <c r="SVH7"/>
      <c r="SVI7"/>
      <c r="SVJ7"/>
      <c r="SVK7"/>
      <c r="SVL7"/>
      <c r="SVM7"/>
      <c r="SVN7"/>
      <c r="SVO7"/>
      <c r="SVP7"/>
      <c r="SVQ7"/>
      <c r="SVR7"/>
      <c r="SVS7"/>
      <c r="SVT7"/>
      <c r="SVU7"/>
      <c r="SVV7"/>
      <c r="SVW7"/>
      <c r="SVX7"/>
      <c r="SVY7"/>
      <c r="SVZ7"/>
      <c r="SWA7"/>
      <c r="SWB7"/>
      <c r="SWC7"/>
      <c r="SWD7"/>
      <c r="SWE7"/>
      <c r="SWF7"/>
      <c r="SWG7"/>
      <c r="SWH7"/>
      <c r="SWI7"/>
      <c r="SWJ7"/>
      <c r="SWK7"/>
      <c r="SWL7"/>
      <c r="SWM7"/>
      <c r="SWN7"/>
      <c r="SWO7"/>
      <c r="SWP7"/>
      <c r="SWQ7"/>
      <c r="SWR7"/>
      <c r="SWS7"/>
      <c r="SWT7"/>
      <c r="SWU7"/>
      <c r="SWV7"/>
      <c r="SWW7"/>
      <c r="SWX7"/>
      <c r="SWY7"/>
      <c r="SWZ7"/>
      <c r="SXA7"/>
      <c r="SXB7"/>
      <c r="SXC7"/>
      <c r="SXD7"/>
      <c r="SXE7"/>
      <c r="SXF7"/>
      <c r="SXG7"/>
      <c r="SXH7"/>
      <c r="SXI7"/>
      <c r="SXJ7"/>
      <c r="SXK7"/>
      <c r="SXL7"/>
      <c r="SXM7"/>
      <c r="SXN7"/>
      <c r="SXO7"/>
      <c r="SXP7"/>
      <c r="SXQ7"/>
      <c r="SXR7"/>
      <c r="SXS7"/>
      <c r="SXT7"/>
      <c r="SXU7"/>
      <c r="SXV7"/>
      <c r="SXW7"/>
      <c r="SXX7"/>
      <c r="SXY7"/>
      <c r="SXZ7"/>
      <c r="SYA7"/>
      <c r="SYB7"/>
      <c r="SYC7"/>
      <c r="SYD7"/>
      <c r="SYE7"/>
      <c r="SYF7"/>
      <c r="SYG7"/>
      <c r="SYH7"/>
      <c r="SYI7"/>
      <c r="SYJ7"/>
      <c r="SYK7"/>
      <c r="SYL7"/>
      <c r="SYM7"/>
      <c r="SYN7"/>
      <c r="SYO7"/>
      <c r="SYP7"/>
      <c r="SYQ7"/>
      <c r="SYR7"/>
      <c r="SYS7"/>
      <c r="SYT7"/>
      <c r="SYU7"/>
      <c r="SYV7"/>
      <c r="SYW7"/>
      <c r="SYX7"/>
      <c r="SYY7"/>
      <c r="SYZ7"/>
      <c r="SZA7"/>
      <c r="SZB7"/>
      <c r="SZC7"/>
      <c r="SZD7"/>
      <c r="SZE7"/>
      <c r="SZF7"/>
      <c r="SZG7"/>
      <c r="SZH7"/>
      <c r="SZI7"/>
      <c r="SZJ7"/>
      <c r="SZK7"/>
      <c r="SZL7"/>
      <c r="SZM7"/>
      <c r="SZN7"/>
      <c r="SZO7"/>
      <c r="SZP7"/>
      <c r="SZQ7"/>
      <c r="SZR7"/>
      <c r="SZS7"/>
      <c r="SZT7"/>
      <c r="SZU7"/>
      <c r="SZV7"/>
      <c r="SZW7"/>
      <c r="SZX7"/>
      <c r="SZY7"/>
      <c r="SZZ7"/>
      <c r="TAA7"/>
      <c r="TAB7"/>
      <c r="TAC7"/>
      <c r="TAD7"/>
      <c r="TAE7"/>
      <c r="TAF7"/>
      <c r="TAG7"/>
      <c r="TAH7"/>
      <c r="TAI7"/>
      <c r="TAJ7"/>
      <c r="TAK7"/>
      <c r="TAL7"/>
      <c r="TAM7"/>
      <c r="TAN7"/>
      <c r="TAO7"/>
      <c r="TAP7"/>
      <c r="TAQ7"/>
      <c r="TAR7"/>
      <c r="TAS7"/>
      <c r="TAT7"/>
      <c r="TAU7"/>
      <c r="TAV7"/>
      <c r="TAW7"/>
      <c r="TAX7"/>
      <c r="TAY7"/>
      <c r="TAZ7"/>
      <c r="TBA7"/>
      <c r="TBB7"/>
      <c r="TBC7"/>
      <c r="TBD7"/>
      <c r="TBE7"/>
      <c r="TBF7"/>
      <c r="TBG7"/>
      <c r="TBH7"/>
      <c r="TBI7"/>
      <c r="TBJ7"/>
      <c r="TBK7"/>
      <c r="TBL7"/>
      <c r="TBM7"/>
      <c r="TBN7"/>
      <c r="TBO7"/>
      <c r="TBP7"/>
      <c r="TBQ7"/>
      <c r="TBR7"/>
      <c r="TBS7"/>
      <c r="TBT7"/>
      <c r="TBU7"/>
      <c r="TBV7"/>
      <c r="TBW7"/>
      <c r="TBX7"/>
      <c r="TBY7"/>
      <c r="TBZ7"/>
      <c r="TCA7"/>
      <c r="TCB7"/>
      <c r="TCC7"/>
      <c r="TCD7"/>
      <c r="TCE7"/>
      <c r="TCF7"/>
      <c r="TCG7"/>
      <c r="TCH7"/>
      <c r="TCI7"/>
      <c r="TCJ7"/>
      <c r="TCK7"/>
      <c r="TCL7"/>
      <c r="TCM7"/>
      <c r="TCN7"/>
      <c r="TCO7"/>
      <c r="TCP7"/>
      <c r="TCQ7"/>
      <c r="TCR7"/>
      <c r="TCS7"/>
      <c r="TCT7"/>
      <c r="TCU7"/>
      <c r="TCV7"/>
      <c r="TCW7"/>
      <c r="TCX7"/>
      <c r="TCY7"/>
      <c r="TCZ7"/>
      <c r="TDA7"/>
      <c r="TDB7"/>
      <c r="TDC7"/>
      <c r="TDD7"/>
      <c r="TDE7"/>
      <c r="TDF7"/>
      <c r="TDG7"/>
      <c r="TDH7"/>
      <c r="TDI7"/>
      <c r="TDJ7"/>
      <c r="TDK7"/>
      <c r="TDL7"/>
      <c r="TDM7"/>
      <c r="TDN7"/>
      <c r="TDO7"/>
      <c r="TDP7"/>
      <c r="TDQ7"/>
      <c r="TDR7"/>
      <c r="TDS7"/>
      <c r="TDT7"/>
      <c r="TDU7"/>
      <c r="TDV7"/>
      <c r="TDW7"/>
      <c r="TDX7"/>
      <c r="TDY7"/>
      <c r="TDZ7"/>
      <c r="TEA7"/>
      <c r="TEB7"/>
      <c r="TEC7"/>
      <c r="TED7"/>
      <c r="TEE7"/>
      <c r="TEF7"/>
      <c r="TEG7"/>
      <c r="TEH7"/>
      <c r="TEI7"/>
      <c r="TEJ7"/>
      <c r="TEK7"/>
      <c r="TEL7"/>
      <c r="TEM7"/>
      <c r="TEN7"/>
      <c r="TEO7"/>
      <c r="TEP7"/>
      <c r="TEQ7"/>
      <c r="TER7"/>
      <c r="TES7"/>
      <c r="TET7"/>
      <c r="TEU7"/>
      <c r="TEV7"/>
      <c r="TEW7"/>
      <c r="TEX7"/>
      <c r="TEY7"/>
      <c r="TEZ7"/>
      <c r="TFA7"/>
      <c r="TFB7"/>
      <c r="TFC7"/>
      <c r="TFD7"/>
      <c r="TFE7"/>
      <c r="TFF7"/>
      <c r="TFG7"/>
      <c r="TFH7"/>
      <c r="TFI7"/>
      <c r="TFJ7"/>
      <c r="TFK7"/>
      <c r="TFL7"/>
      <c r="TFM7"/>
      <c r="TFN7"/>
      <c r="TFO7"/>
      <c r="TFP7"/>
      <c r="TFQ7"/>
      <c r="TFR7"/>
      <c r="TFS7"/>
      <c r="TFT7"/>
      <c r="TFU7"/>
      <c r="TFV7"/>
      <c r="TFW7"/>
      <c r="TFX7"/>
      <c r="TFY7"/>
      <c r="TFZ7"/>
      <c r="TGA7"/>
      <c r="TGB7"/>
      <c r="TGC7"/>
      <c r="TGD7"/>
      <c r="TGE7"/>
      <c r="TGF7"/>
      <c r="TGG7"/>
      <c r="TGH7"/>
      <c r="TGI7"/>
      <c r="TGJ7"/>
      <c r="TGK7"/>
      <c r="TGL7"/>
      <c r="TGM7"/>
      <c r="TGN7"/>
      <c r="TGO7"/>
      <c r="TGP7"/>
      <c r="TGQ7"/>
      <c r="TGR7"/>
      <c r="TGS7"/>
      <c r="TGT7"/>
      <c r="TGU7"/>
      <c r="TGV7"/>
      <c r="TGW7"/>
      <c r="TGX7"/>
      <c r="TGY7"/>
      <c r="TGZ7"/>
      <c r="THA7"/>
      <c r="THB7"/>
      <c r="THC7"/>
      <c r="THD7"/>
      <c r="THE7"/>
      <c r="THF7"/>
      <c r="THG7"/>
      <c r="THH7"/>
      <c r="THI7"/>
      <c r="THJ7"/>
      <c r="THK7"/>
      <c r="THL7"/>
      <c r="THM7"/>
      <c r="THN7"/>
      <c r="THO7"/>
      <c r="THP7"/>
      <c r="THQ7"/>
      <c r="THR7"/>
      <c r="THS7"/>
      <c r="THT7"/>
      <c r="THU7"/>
      <c r="THV7"/>
      <c r="THW7"/>
      <c r="THX7"/>
      <c r="THY7"/>
      <c r="THZ7"/>
      <c r="TIA7"/>
      <c r="TIB7"/>
      <c r="TIC7"/>
      <c r="TID7"/>
      <c r="TIE7"/>
      <c r="TIF7"/>
      <c r="TIG7"/>
      <c r="TIH7"/>
      <c r="TII7"/>
      <c r="TIJ7"/>
      <c r="TIK7"/>
      <c r="TIL7"/>
      <c r="TIM7"/>
      <c r="TIN7"/>
      <c r="TIO7"/>
      <c r="TIP7"/>
      <c r="TIQ7"/>
      <c r="TIR7"/>
      <c r="TIS7"/>
      <c r="TIT7"/>
      <c r="TIU7"/>
      <c r="TIV7"/>
      <c r="TIW7"/>
      <c r="TIX7"/>
      <c r="TIY7"/>
      <c r="TIZ7"/>
      <c r="TJA7"/>
      <c r="TJB7"/>
      <c r="TJC7"/>
      <c r="TJD7"/>
      <c r="TJE7"/>
      <c r="TJF7"/>
      <c r="TJG7"/>
      <c r="TJH7"/>
      <c r="TJI7"/>
      <c r="TJJ7"/>
      <c r="TJK7"/>
      <c r="TJL7"/>
      <c r="TJM7"/>
      <c r="TJN7"/>
      <c r="TJO7"/>
      <c r="TJP7"/>
      <c r="TJQ7"/>
      <c r="TJR7"/>
      <c r="TJS7"/>
      <c r="TJT7"/>
      <c r="TJU7"/>
      <c r="TJV7"/>
      <c r="TJW7"/>
      <c r="TJX7"/>
      <c r="TJY7"/>
      <c r="TJZ7"/>
      <c r="TKA7"/>
      <c r="TKB7"/>
      <c r="TKC7"/>
      <c r="TKD7"/>
      <c r="TKE7"/>
      <c r="TKF7"/>
      <c r="TKG7"/>
      <c r="TKH7"/>
      <c r="TKI7"/>
      <c r="TKJ7"/>
      <c r="TKK7"/>
      <c r="TKL7"/>
      <c r="TKM7"/>
      <c r="TKN7"/>
      <c r="TKO7"/>
      <c r="TKP7"/>
      <c r="TKQ7"/>
      <c r="TKR7"/>
      <c r="TKS7"/>
      <c r="TKT7"/>
      <c r="TKU7"/>
      <c r="TKV7"/>
      <c r="TKW7"/>
      <c r="TKX7"/>
      <c r="TKY7"/>
      <c r="TKZ7"/>
      <c r="TLA7"/>
      <c r="TLB7"/>
      <c r="TLC7"/>
      <c r="TLD7"/>
      <c r="TLE7"/>
      <c r="TLF7"/>
      <c r="TLG7"/>
      <c r="TLH7"/>
      <c r="TLI7"/>
      <c r="TLJ7"/>
      <c r="TLK7"/>
      <c r="TLL7"/>
      <c r="TLM7"/>
      <c r="TLN7"/>
      <c r="TLO7"/>
      <c r="TLP7"/>
      <c r="TLQ7"/>
      <c r="TLR7"/>
      <c r="TLS7"/>
      <c r="TLT7"/>
      <c r="TLU7"/>
      <c r="TLV7"/>
      <c r="TLW7"/>
      <c r="TLX7"/>
      <c r="TLY7"/>
      <c r="TLZ7"/>
      <c r="TMA7"/>
      <c r="TMB7"/>
      <c r="TMC7"/>
      <c r="TMD7"/>
      <c r="TME7"/>
      <c r="TMF7"/>
      <c r="TMG7"/>
      <c r="TMH7"/>
      <c r="TMI7"/>
      <c r="TMJ7"/>
      <c r="TMK7"/>
      <c r="TML7"/>
      <c r="TMM7"/>
      <c r="TMN7"/>
      <c r="TMO7"/>
      <c r="TMP7"/>
      <c r="TMQ7"/>
      <c r="TMR7"/>
      <c r="TMS7"/>
      <c r="TMT7"/>
      <c r="TMU7"/>
      <c r="TMV7"/>
      <c r="TMW7"/>
      <c r="TMX7"/>
      <c r="TMY7"/>
      <c r="TMZ7"/>
      <c r="TNA7"/>
      <c r="TNB7"/>
      <c r="TNC7"/>
      <c r="TND7"/>
      <c r="TNE7"/>
      <c r="TNF7"/>
      <c r="TNG7"/>
      <c r="TNH7"/>
      <c r="TNI7"/>
      <c r="TNJ7"/>
      <c r="TNK7"/>
      <c r="TNL7"/>
      <c r="TNM7"/>
      <c r="TNN7"/>
      <c r="TNO7"/>
      <c r="TNP7"/>
      <c r="TNQ7"/>
      <c r="TNR7"/>
      <c r="TNS7"/>
      <c r="TNT7"/>
      <c r="TNU7"/>
      <c r="TNV7"/>
      <c r="TNW7"/>
      <c r="TNX7"/>
      <c r="TNY7"/>
      <c r="TNZ7"/>
      <c r="TOA7"/>
      <c r="TOB7"/>
      <c r="TOC7"/>
      <c r="TOD7"/>
      <c r="TOE7"/>
      <c r="TOF7"/>
      <c r="TOG7"/>
      <c r="TOH7"/>
      <c r="TOI7"/>
      <c r="TOJ7"/>
      <c r="TOK7"/>
      <c r="TOL7"/>
      <c r="TOM7"/>
      <c r="TON7"/>
      <c r="TOO7"/>
      <c r="TOP7"/>
      <c r="TOQ7"/>
      <c r="TOR7"/>
      <c r="TOS7"/>
      <c r="TOT7"/>
      <c r="TOU7"/>
      <c r="TOV7"/>
      <c r="TOW7"/>
      <c r="TOX7"/>
      <c r="TOY7"/>
      <c r="TOZ7"/>
      <c r="TPA7"/>
      <c r="TPB7"/>
      <c r="TPC7"/>
      <c r="TPD7"/>
      <c r="TPE7"/>
      <c r="TPF7"/>
      <c r="TPG7"/>
      <c r="TPH7"/>
      <c r="TPI7"/>
      <c r="TPJ7"/>
      <c r="TPK7"/>
      <c r="TPL7"/>
      <c r="TPM7"/>
      <c r="TPN7"/>
      <c r="TPO7"/>
      <c r="TPP7"/>
      <c r="TPQ7"/>
      <c r="TPR7"/>
      <c r="TPS7"/>
      <c r="TPT7"/>
      <c r="TPU7"/>
      <c r="TPV7"/>
      <c r="TPW7"/>
      <c r="TPX7"/>
      <c r="TPY7"/>
      <c r="TPZ7"/>
      <c r="TQA7"/>
      <c r="TQB7"/>
      <c r="TQC7"/>
      <c r="TQD7"/>
      <c r="TQE7"/>
      <c r="TQF7"/>
      <c r="TQG7"/>
      <c r="TQH7"/>
      <c r="TQI7"/>
      <c r="TQJ7"/>
      <c r="TQK7"/>
      <c r="TQL7"/>
      <c r="TQM7"/>
      <c r="TQN7"/>
      <c r="TQO7"/>
      <c r="TQP7"/>
      <c r="TQQ7"/>
      <c r="TQR7"/>
      <c r="TQS7"/>
      <c r="TQT7"/>
      <c r="TQU7"/>
      <c r="TQV7"/>
      <c r="TQW7"/>
      <c r="TQX7"/>
      <c r="TQY7"/>
      <c r="TQZ7"/>
      <c r="TRA7"/>
      <c r="TRB7"/>
      <c r="TRC7"/>
      <c r="TRD7"/>
      <c r="TRE7"/>
      <c r="TRF7"/>
      <c r="TRG7"/>
      <c r="TRH7"/>
      <c r="TRI7"/>
      <c r="TRJ7"/>
      <c r="TRK7"/>
      <c r="TRL7"/>
      <c r="TRM7"/>
      <c r="TRN7"/>
      <c r="TRO7"/>
      <c r="TRP7"/>
      <c r="TRQ7"/>
      <c r="TRR7"/>
      <c r="TRS7"/>
      <c r="TRT7"/>
      <c r="TRU7"/>
      <c r="TRV7"/>
      <c r="TRW7"/>
      <c r="TRX7"/>
      <c r="TRY7"/>
      <c r="TRZ7"/>
      <c r="TSA7"/>
      <c r="TSB7"/>
      <c r="TSC7"/>
      <c r="TSD7"/>
      <c r="TSE7"/>
      <c r="TSF7"/>
      <c r="TSG7"/>
      <c r="TSH7"/>
      <c r="TSI7"/>
      <c r="TSJ7"/>
      <c r="TSK7"/>
      <c r="TSL7"/>
      <c r="TSM7"/>
      <c r="TSN7"/>
      <c r="TSO7"/>
      <c r="TSP7"/>
      <c r="TSQ7"/>
      <c r="TSR7"/>
      <c r="TSS7"/>
      <c r="TST7"/>
      <c r="TSU7"/>
      <c r="TSV7"/>
      <c r="TSW7"/>
      <c r="TSX7"/>
      <c r="TSY7"/>
      <c r="TSZ7"/>
      <c r="TTA7"/>
      <c r="TTB7"/>
      <c r="TTC7"/>
      <c r="TTD7"/>
      <c r="TTE7"/>
      <c r="TTF7"/>
      <c r="TTG7"/>
      <c r="TTH7"/>
      <c r="TTI7"/>
      <c r="TTJ7"/>
      <c r="TTK7"/>
      <c r="TTL7"/>
      <c r="TTM7"/>
      <c r="TTN7"/>
      <c r="TTO7"/>
      <c r="TTP7"/>
      <c r="TTQ7"/>
      <c r="TTR7"/>
      <c r="TTS7"/>
      <c r="TTT7"/>
      <c r="TTU7"/>
      <c r="TTV7"/>
      <c r="TTW7"/>
      <c r="TTX7"/>
      <c r="TTY7"/>
      <c r="TTZ7"/>
      <c r="TUA7"/>
      <c r="TUB7"/>
      <c r="TUC7"/>
      <c r="TUD7"/>
      <c r="TUE7"/>
      <c r="TUF7"/>
      <c r="TUG7"/>
      <c r="TUH7"/>
      <c r="TUI7"/>
      <c r="TUJ7"/>
      <c r="TUK7"/>
      <c r="TUL7"/>
      <c r="TUM7"/>
      <c r="TUN7"/>
      <c r="TUO7"/>
      <c r="TUP7"/>
      <c r="TUQ7"/>
      <c r="TUR7"/>
      <c r="TUS7"/>
      <c r="TUT7"/>
      <c r="TUU7"/>
      <c r="TUV7"/>
      <c r="TUW7"/>
      <c r="TUX7"/>
      <c r="TUY7"/>
      <c r="TUZ7"/>
      <c r="TVA7"/>
      <c r="TVB7"/>
      <c r="TVC7"/>
      <c r="TVD7"/>
      <c r="TVE7"/>
      <c r="TVF7"/>
      <c r="TVG7"/>
      <c r="TVH7"/>
      <c r="TVI7"/>
      <c r="TVJ7"/>
      <c r="TVK7"/>
      <c r="TVL7"/>
      <c r="TVM7"/>
      <c r="TVN7"/>
      <c r="TVO7"/>
      <c r="TVP7"/>
      <c r="TVQ7"/>
      <c r="TVR7"/>
      <c r="TVS7"/>
      <c r="TVT7"/>
      <c r="TVU7"/>
      <c r="TVV7"/>
      <c r="TVW7"/>
      <c r="TVX7"/>
      <c r="TVY7"/>
      <c r="TVZ7"/>
      <c r="TWA7"/>
      <c r="TWB7"/>
      <c r="TWC7"/>
      <c r="TWD7"/>
      <c r="TWE7"/>
      <c r="TWF7"/>
      <c r="TWG7"/>
      <c r="TWH7"/>
      <c r="TWI7"/>
      <c r="TWJ7"/>
      <c r="TWK7"/>
      <c r="TWL7"/>
      <c r="TWM7"/>
      <c r="TWN7"/>
      <c r="TWO7"/>
      <c r="TWP7"/>
      <c r="TWQ7"/>
      <c r="TWR7"/>
      <c r="TWS7"/>
      <c r="TWT7"/>
      <c r="TWU7"/>
      <c r="TWV7"/>
      <c r="TWW7"/>
      <c r="TWX7"/>
      <c r="TWY7"/>
      <c r="TWZ7"/>
      <c r="TXA7"/>
      <c r="TXB7"/>
      <c r="TXC7"/>
      <c r="TXD7"/>
      <c r="TXE7"/>
      <c r="TXF7"/>
      <c r="TXG7"/>
      <c r="TXH7"/>
      <c r="TXI7"/>
      <c r="TXJ7"/>
      <c r="TXK7"/>
      <c r="TXL7"/>
      <c r="TXM7"/>
      <c r="TXN7"/>
      <c r="TXO7"/>
      <c r="TXP7"/>
      <c r="TXQ7"/>
      <c r="TXR7"/>
      <c r="TXS7"/>
      <c r="TXT7"/>
      <c r="TXU7"/>
      <c r="TXV7"/>
      <c r="TXW7"/>
      <c r="TXX7"/>
      <c r="TXY7"/>
      <c r="TXZ7"/>
      <c r="TYA7"/>
      <c r="TYB7"/>
      <c r="TYC7"/>
      <c r="TYD7"/>
      <c r="TYE7"/>
      <c r="TYF7"/>
      <c r="TYG7"/>
      <c r="TYH7"/>
      <c r="TYI7"/>
      <c r="TYJ7"/>
      <c r="TYK7"/>
      <c r="TYL7"/>
      <c r="TYM7"/>
      <c r="TYN7"/>
      <c r="TYO7"/>
      <c r="TYP7"/>
      <c r="TYQ7"/>
      <c r="TYR7"/>
      <c r="TYS7"/>
      <c r="TYT7"/>
      <c r="TYU7"/>
      <c r="TYV7"/>
      <c r="TYW7"/>
      <c r="TYX7"/>
      <c r="TYY7"/>
      <c r="TYZ7"/>
      <c r="TZA7"/>
      <c r="TZB7"/>
      <c r="TZC7"/>
      <c r="TZD7"/>
      <c r="TZE7"/>
      <c r="TZF7"/>
      <c r="TZG7"/>
      <c r="TZH7"/>
      <c r="TZI7"/>
      <c r="TZJ7"/>
      <c r="TZK7"/>
      <c r="TZL7"/>
      <c r="TZM7"/>
      <c r="TZN7"/>
      <c r="TZO7"/>
      <c r="TZP7"/>
      <c r="TZQ7"/>
      <c r="TZR7"/>
      <c r="TZS7"/>
      <c r="TZT7"/>
      <c r="TZU7"/>
      <c r="TZV7"/>
      <c r="TZW7"/>
      <c r="TZX7"/>
      <c r="TZY7"/>
      <c r="TZZ7"/>
      <c r="UAA7"/>
      <c r="UAB7"/>
      <c r="UAC7"/>
      <c r="UAD7"/>
      <c r="UAE7"/>
      <c r="UAF7"/>
      <c r="UAG7"/>
      <c r="UAH7"/>
      <c r="UAI7"/>
      <c r="UAJ7"/>
      <c r="UAK7"/>
      <c r="UAL7"/>
      <c r="UAM7"/>
      <c r="UAN7"/>
      <c r="UAO7"/>
      <c r="UAP7"/>
      <c r="UAQ7"/>
      <c r="UAR7"/>
      <c r="UAS7"/>
      <c r="UAT7"/>
      <c r="UAU7"/>
      <c r="UAV7"/>
      <c r="UAW7"/>
      <c r="UAX7"/>
      <c r="UAY7"/>
      <c r="UAZ7"/>
      <c r="UBA7"/>
      <c r="UBB7"/>
      <c r="UBC7"/>
      <c r="UBD7"/>
      <c r="UBE7"/>
      <c r="UBF7"/>
      <c r="UBG7"/>
      <c r="UBH7"/>
      <c r="UBI7"/>
      <c r="UBJ7"/>
      <c r="UBK7"/>
      <c r="UBL7"/>
      <c r="UBM7"/>
      <c r="UBN7"/>
      <c r="UBO7"/>
      <c r="UBP7"/>
      <c r="UBQ7"/>
      <c r="UBR7"/>
      <c r="UBS7"/>
      <c r="UBT7"/>
      <c r="UBU7"/>
      <c r="UBV7"/>
      <c r="UBW7"/>
      <c r="UBX7"/>
      <c r="UBY7"/>
      <c r="UBZ7"/>
      <c r="UCA7"/>
      <c r="UCB7"/>
      <c r="UCC7"/>
      <c r="UCD7"/>
      <c r="UCE7"/>
      <c r="UCF7"/>
      <c r="UCG7"/>
      <c r="UCH7"/>
      <c r="UCI7"/>
      <c r="UCJ7"/>
      <c r="UCK7"/>
      <c r="UCL7"/>
      <c r="UCM7"/>
      <c r="UCN7"/>
      <c r="UCO7"/>
      <c r="UCP7"/>
      <c r="UCQ7"/>
      <c r="UCR7"/>
      <c r="UCS7"/>
      <c r="UCT7"/>
      <c r="UCU7"/>
      <c r="UCV7"/>
      <c r="UCW7"/>
      <c r="UCX7"/>
      <c r="UCY7"/>
      <c r="UCZ7"/>
      <c r="UDA7"/>
      <c r="UDB7"/>
      <c r="UDC7"/>
      <c r="UDD7"/>
      <c r="UDE7"/>
      <c r="UDF7"/>
      <c r="UDG7"/>
      <c r="UDH7"/>
      <c r="UDI7"/>
      <c r="UDJ7"/>
      <c r="UDK7"/>
      <c r="UDL7"/>
      <c r="UDM7"/>
      <c r="UDN7"/>
      <c r="UDO7"/>
      <c r="UDP7"/>
      <c r="UDQ7"/>
      <c r="UDR7"/>
      <c r="UDS7"/>
      <c r="UDT7"/>
      <c r="UDU7"/>
      <c r="UDV7"/>
      <c r="UDW7"/>
      <c r="UDX7"/>
      <c r="UDY7"/>
      <c r="UDZ7"/>
      <c r="UEA7"/>
      <c r="UEB7"/>
      <c r="UEC7"/>
      <c r="UED7"/>
      <c r="UEE7"/>
      <c r="UEF7"/>
      <c r="UEG7"/>
      <c r="UEH7"/>
      <c r="UEI7"/>
      <c r="UEJ7"/>
      <c r="UEK7"/>
      <c r="UEL7"/>
      <c r="UEM7"/>
      <c r="UEN7"/>
      <c r="UEO7"/>
      <c r="UEP7"/>
      <c r="UEQ7"/>
      <c r="UER7"/>
      <c r="UES7"/>
      <c r="UET7"/>
      <c r="UEU7"/>
      <c r="UEV7"/>
      <c r="UEW7"/>
      <c r="UEX7"/>
      <c r="UEY7"/>
      <c r="UEZ7"/>
      <c r="UFA7"/>
      <c r="UFB7"/>
      <c r="UFC7"/>
      <c r="UFD7"/>
      <c r="UFE7"/>
      <c r="UFF7"/>
      <c r="UFG7"/>
      <c r="UFH7"/>
      <c r="UFI7"/>
      <c r="UFJ7"/>
      <c r="UFK7"/>
      <c r="UFL7"/>
      <c r="UFM7"/>
      <c r="UFN7"/>
      <c r="UFO7"/>
      <c r="UFP7"/>
      <c r="UFQ7"/>
      <c r="UFR7"/>
      <c r="UFS7"/>
      <c r="UFT7"/>
      <c r="UFU7"/>
      <c r="UFV7"/>
      <c r="UFW7"/>
      <c r="UFX7"/>
      <c r="UFY7"/>
      <c r="UFZ7"/>
      <c r="UGA7"/>
      <c r="UGB7"/>
      <c r="UGC7"/>
      <c r="UGD7"/>
      <c r="UGE7"/>
      <c r="UGF7"/>
      <c r="UGG7"/>
      <c r="UGH7"/>
      <c r="UGI7"/>
      <c r="UGJ7"/>
      <c r="UGK7"/>
      <c r="UGL7"/>
      <c r="UGM7"/>
      <c r="UGN7"/>
      <c r="UGO7"/>
      <c r="UGP7"/>
      <c r="UGQ7"/>
      <c r="UGR7"/>
      <c r="UGS7"/>
      <c r="UGT7"/>
      <c r="UGU7"/>
      <c r="UGV7"/>
      <c r="UGW7"/>
      <c r="UGX7"/>
      <c r="UGY7"/>
      <c r="UGZ7"/>
      <c r="UHA7"/>
      <c r="UHB7"/>
      <c r="UHC7"/>
      <c r="UHD7"/>
      <c r="UHE7"/>
      <c r="UHF7"/>
      <c r="UHG7"/>
      <c r="UHH7"/>
      <c r="UHI7"/>
      <c r="UHJ7"/>
      <c r="UHK7"/>
      <c r="UHL7"/>
      <c r="UHM7"/>
      <c r="UHN7"/>
      <c r="UHO7"/>
      <c r="UHP7"/>
      <c r="UHQ7"/>
      <c r="UHR7"/>
      <c r="UHS7"/>
      <c r="UHT7"/>
      <c r="UHU7"/>
      <c r="UHV7"/>
      <c r="UHW7"/>
      <c r="UHX7"/>
      <c r="UHY7"/>
      <c r="UHZ7"/>
      <c r="UIA7"/>
      <c r="UIB7"/>
      <c r="UIC7"/>
      <c r="UID7"/>
      <c r="UIE7"/>
      <c r="UIF7"/>
      <c r="UIG7"/>
      <c r="UIH7"/>
      <c r="UII7"/>
      <c r="UIJ7"/>
      <c r="UIK7"/>
      <c r="UIL7"/>
      <c r="UIM7"/>
      <c r="UIN7"/>
      <c r="UIO7"/>
      <c r="UIP7"/>
      <c r="UIQ7"/>
      <c r="UIR7"/>
      <c r="UIS7"/>
      <c r="UIT7"/>
      <c r="UIU7"/>
      <c r="UIV7"/>
      <c r="UIW7"/>
      <c r="UIX7"/>
      <c r="UIY7"/>
      <c r="UIZ7"/>
      <c r="UJA7"/>
      <c r="UJB7"/>
      <c r="UJC7"/>
      <c r="UJD7"/>
      <c r="UJE7"/>
      <c r="UJF7"/>
      <c r="UJG7"/>
      <c r="UJH7"/>
      <c r="UJI7"/>
      <c r="UJJ7"/>
      <c r="UJK7"/>
      <c r="UJL7"/>
      <c r="UJM7"/>
      <c r="UJN7"/>
      <c r="UJO7"/>
      <c r="UJP7"/>
      <c r="UJQ7"/>
      <c r="UJR7"/>
      <c r="UJS7"/>
      <c r="UJT7"/>
      <c r="UJU7"/>
      <c r="UJV7"/>
      <c r="UJW7"/>
      <c r="UJX7"/>
      <c r="UJY7"/>
      <c r="UJZ7"/>
      <c r="UKA7"/>
      <c r="UKB7"/>
      <c r="UKC7"/>
      <c r="UKD7"/>
      <c r="UKE7"/>
      <c r="UKF7"/>
      <c r="UKG7"/>
      <c r="UKH7"/>
      <c r="UKI7"/>
      <c r="UKJ7"/>
      <c r="UKK7"/>
      <c r="UKL7"/>
      <c r="UKM7"/>
      <c r="UKN7"/>
      <c r="UKO7"/>
      <c r="UKP7"/>
      <c r="UKQ7"/>
      <c r="UKR7"/>
      <c r="UKS7"/>
      <c r="UKT7"/>
      <c r="UKU7"/>
      <c r="UKV7"/>
      <c r="UKW7"/>
      <c r="UKX7"/>
      <c r="UKY7"/>
      <c r="UKZ7"/>
      <c r="ULA7"/>
      <c r="ULB7"/>
      <c r="ULC7"/>
      <c r="ULD7"/>
      <c r="ULE7"/>
      <c r="ULF7"/>
      <c r="ULG7"/>
      <c r="ULH7"/>
      <c r="ULI7"/>
      <c r="ULJ7"/>
      <c r="ULK7"/>
      <c r="ULL7"/>
      <c r="ULM7"/>
      <c r="ULN7"/>
      <c r="ULO7"/>
      <c r="ULP7"/>
      <c r="ULQ7"/>
      <c r="ULR7"/>
      <c r="ULS7"/>
      <c r="ULT7"/>
      <c r="ULU7"/>
      <c r="ULV7"/>
      <c r="ULW7"/>
      <c r="ULX7"/>
      <c r="ULY7"/>
      <c r="ULZ7"/>
      <c r="UMA7"/>
      <c r="UMB7"/>
      <c r="UMC7"/>
      <c r="UMD7"/>
      <c r="UME7"/>
      <c r="UMF7"/>
      <c r="UMG7"/>
      <c r="UMH7"/>
      <c r="UMI7"/>
      <c r="UMJ7"/>
      <c r="UMK7"/>
      <c r="UML7"/>
      <c r="UMM7"/>
      <c r="UMN7"/>
      <c r="UMO7"/>
      <c r="UMP7"/>
      <c r="UMQ7"/>
      <c r="UMR7"/>
      <c r="UMS7"/>
      <c r="UMT7"/>
      <c r="UMU7"/>
      <c r="UMV7"/>
      <c r="UMW7"/>
      <c r="UMX7"/>
      <c r="UMY7"/>
      <c r="UMZ7"/>
      <c r="UNA7"/>
      <c r="UNB7"/>
      <c r="UNC7"/>
      <c r="UND7"/>
      <c r="UNE7"/>
      <c r="UNF7"/>
      <c r="UNG7"/>
      <c r="UNH7"/>
      <c r="UNI7"/>
      <c r="UNJ7"/>
      <c r="UNK7"/>
      <c r="UNL7"/>
      <c r="UNM7"/>
      <c r="UNN7"/>
      <c r="UNO7"/>
      <c r="UNP7"/>
      <c r="UNQ7"/>
      <c r="UNR7"/>
      <c r="UNS7"/>
      <c r="UNT7"/>
      <c r="UNU7"/>
      <c r="UNV7"/>
      <c r="UNW7"/>
      <c r="UNX7"/>
      <c r="UNY7"/>
      <c r="UNZ7"/>
      <c r="UOA7"/>
      <c r="UOB7"/>
      <c r="UOC7"/>
      <c r="UOD7"/>
      <c r="UOE7"/>
      <c r="UOF7"/>
      <c r="UOG7"/>
      <c r="UOH7"/>
      <c r="UOI7"/>
      <c r="UOJ7"/>
      <c r="UOK7"/>
      <c r="UOL7"/>
      <c r="UOM7"/>
      <c r="UON7"/>
      <c r="UOO7"/>
      <c r="UOP7"/>
      <c r="UOQ7"/>
      <c r="UOR7"/>
      <c r="UOS7"/>
      <c r="UOT7"/>
      <c r="UOU7"/>
      <c r="UOV7"/>
      <c r="UOW7"/>
      <c r="UOX7"/>
      <c r="UOY7"/>
      <c r="UOZ7"/>
      <c r="UPA7"/>
      <c r="UPB7"/>
      <c r="UPC7"/>
      <c r="UPD7"/>
      <c r="UPE7"/>
      <c r="UPF7"/>
      <c r="UPG7"/>
      <c r="UPH7"/>
      <c r="UPI7"/>
      <c r="UPJ7"/>
      <c r="UPK7"/>
      <c r="UPL7"/>
      <c r="UPM7"/>
      <c r="UPN7"/>
      <c r="UPO7"/>
      <c r="UPP7"/>
      <c r="UPQ7"/>
      <c r="UPR7"/>
      <c r="UPS7"/>
      <c r="UPT7"/>
      <c r="UPU7"/>
      <c r="UPV7"/>
      <c r="UPW7"/>
      <c r="UPX7"/>
      <c r="UPY7"/>
      <c r="UPZ7"/>
      <c r="UQA7"/>
      <c r="UQB7"/>
      <c r="UQC7"/>
      <c r="UQD7"/>
      <c r="UQE7"/>
      <c r="UQF7"/>
      <c r="UQG7"/>
      <c r="UQH7"/>
      <c r="UQI7"/>
      <c r="UQJ7"/>
      <c r="UQK7"/>
      <c r="UQL7"/>
      <c r="UQM7"/>
      <c r="UQN7"/>
      <c r="UQO7"/>
      <c r="UQP7"/>
      <c r="UQQ7"/>
      <c r="UQR7"/>
      <c r="UQS7"/>
      <c r="UQT7"/>
      <c r="UQU7"/>
      <c r="UQV7"/>
      <c r="UQW7"/>
      <c r="UQX7"/>
      <c r="UQY7"/>
      <c r="UQZ7"/>
      <c r="URA7"/>
      <c r="URB7"/>
      <c r="URC7"/>
      <c r="URD7"/>
      <c r="URE7"/>
      <c r="URF7"/>
      <c r="URG7"/>
      <c r="URH7"/>
      <c r="URI7"/>
      <c r="URJ7"/>
      <c r="URK7"/>
      <c r="URL7"/>
      <c r="URM7"/>
      <c r="URN7"/>
      <c r="URO7"/>
      <c r="URP7"/>
      <c r="URQ7"/>
      <c r="URR7"/>
      <c r="URS7"/>
      <c r="URT7"/>
      <c r="URU7"/>
      <c r="URV7"/>
      <c r="URW7"/>
      <c r="URX7"/>
      <c r="URY7"/>
      <c r="URZ7"/>
      <c r="USA7"/>
      <c r="USB7"/>
      <c r="USC7"/>
      <c r="USD7"/>
      <c r="USE7"/>
      <c r="USF7"/>
      <c r="USG7"/>
      <c r="USH7"/>
      <c r="USI7"/>
      <c r="USJ7"/>
      <c r="USK7"/>
      <c r="USL7"/>
      <c r="USM7"/>
      <c r="USN7"/>
      <c r="USO7"/>
      <c r="USP7"/>
      <c r="USQ7"/>
      <c r="USR7"/>
      <c r="USS7"/>
      <c r="UST7"/>
      <c r="USU7"/>
      <c r="USV7"/>
      <c r="USW7"/>
      <c r="USX7"/>
      <c r="USY7"/>
      <c r="USZ7"/>
      <c r="UTA7"/>
      <c r="UTB7"/>
      <c r="UTC7"/>
      <c r="UTD7"/>
      <c r="UTE7"/>
      <c r="UTF7"/>
      <c r="UTG7"/>
      <c r="UTH7"/>
      <c r="UTI7"/>
      <c r="UTJ7"/>
      <c r="UTK7"/>
      <c r="UTL7"/>
      <c r="UTM7"/>
      <c r="UTN7"/>
      <c r="UTO7"/>
      <c r="UTP7"/>
      <c r="UTQ7"/>
      <c r="UTR7"/>
      <c r="UTS7"/>
      <c r="UTT7"/>
      <c r="UTU7"/>
      <c r="UTV7"/>
      <c r="UTW7"/>
      <c r="UTX7"/>
      <c r="UTY7"/>
      <c r="UTZ7"/>
      <c r="UUA7"/>
      <c r="UUB7"/>
      <c r="UUC7"/>
      <c r="UUD7"/>
      <c r="UUE7"/>
      <c r="UUF7"/>
      <c r="UUG7"/>
      <c r="UUH7"/>
      <c r="UUI7"/>
      <c r="UUJ7"/>
      <c r="UUK7"/>
      <c r="UUL7"/>
      <c r="UUM7"/>
      <c r="UUN7"/>
      <c r="UUO7"/>
      <c r="UUP7"/>
      <c r="UUQ7"/>
      <c r="UUR7"/>
      <c r="UUS7"/>
      <c r="UUT7"/>
      <c r="UUU7"/>
      <c r="UUV7"/>
      <c r="UUW7"/>
      <c r="UUX7"/>
      <c r="UUY7"/>
      <c r="UUZ7"/>
      <c r="UVA7"/>
      <c r="UVB7"/>
      <c r="UVC7"/>
      <c r="UVD7"/>
      <c r="UVE7"/>
      <c r="UVF7"/>
      <c r="UVG7"/>
      <c r="UVH7"/>
      <c r="UVI7"/>
      <c r="UVJ7"/>
      <c r="UVK7"/>
      <c r="UVL7"/>
      <c r="UVM7"/>
      <c r="UVN7"/>
      <c r="UVO7"/>
      <c r="UVP7"/>
      <c r="UVQ7"/>
      <c r="UVR7"/>
      <c r="UVS7"/>
      <c r="UVT7"/>
      <c r="UVU7"/>
      <c r="UVV7"/>
      <c r="UVW7"/>
      <c r="UVX7"/>
      <c r="UVY7"/>
      <c r="UVZ7"/>
      <c r="UWA7"/>
      <c r="UWB7"/>
      <c r="UWC7"/>
      <c r="UWD7"/>
      <c r="UWE7"/>
      <c r="UWF7"/>
      <c r="UWG7"/>
      <c r="UWH7"/>
      <c r="UWI7"/>
      <c r="UWJ7"/>
      <c r="UWK7"/>
      <c r="UWL7"/>
      <c r="UWM7"/>
      <c r="UWN7"/>
      <c r="UWO7"/>
      <c r="UWP7"/>
      <c r="UWQ7"/>
      <c r="UWR7"/>
      <c r="UWS7"/>
      <c r="UWT7"/>
      <c r="UWU7"/>
      <c r="UWV7"/>
      <c r="UWW7"/>
      <c r="UWX7"/>
      <c r="UWY7"/>
      <c r="UWZ7"/>
      <c r="UXA7"/>
      <c r="UXB7"/>
      <c r="UXC7"/>
      <c r="UXD7"/>
      <c r="UXE7"/>
      <c r="UXF7"/>
      <c r="UXG7"/>
      <c r="UXH7"/>
      <c r="UXI7"/>
      <c r="UXJ7"/>
      <c r="UXK7"/>
      <c r="UXL7"/>
      <c r="UXM7"/>
      <c r="UXN7"/>
      <c r="UXO7"/>
      <c r="UXP7"/>
      <c r="UXQ7"/>
      <c r="UXR7"/>
      <c r="UXS7"/>
      <c r="UXT7"/>
      <c r="UXU7"/>
      <c r="UXV7"/>
      <c r="UXW7"/>
      <c r="UXX7"/>
      <c r="UXY7"/>
      <c r="UXZ7"/>
      <c r="UYA7"/>
      <c r="UYB7"/>
      <c r="UYC7"/>
      <c r="UYD7"/>
      <c r="UYE7"/>
      <c r="UYF7"/>
      <c r="UYG7"/>
      <c r="UYH7"/>
      <c r="UYI7"/>
      <c r="UYJ7"/>
      <c r="UYK7"/>
      <c r="UYL7"/>
      <c r="UYM7"/>
      <c r="UYN7"/>
      <c r="UYO7"/>
      <c r="UYP7"/>
      <c r="UYQ7"/>
      <c r="UYR7"/>
      <c r="UYS7"/>
      <c r="UYT7"/>
      <c r="UYU7"/>
      <c r="UYV7"/>
      <c r="UYW7"/>
      <c r="UYX7"/>
      <c r="UYY7"/>
      <c r="UYZ7"/>
      <c r="UZA7"/>
      <c r="UZB7"/>
      <c r="UZC7"/>
      <c r="UZD7"/>
      <c r="UZE7"/>
      <c r="UZF7"/>
      <c r="UZG7"/>
      <c r="UZH7"/>
      <c r="UZI7"/>
      <c r="UZJ7"/>
      <c r="UZK7"/>
      <c r="UZL7"/>
      <c r="UZM7"/>
      <c r="UZN7"/>
      <c r="UZO7"/>
      <c r="UZP7"/>
      <c r="UZQ7"/>
      <c r="UZR7"/>
      <c r="UZS7"/>
      <c r="UZT7"/>
      <c r="UZU7"/>
      <c r="UZV7"/>
      <c r="UZW7"/>
      <c r="UZX7"/>
      <c r="UZY7"/>
      <c r="UZZ7"/>
      <c r="VAA7"/>
      <c r="VAB7"/>
      <c r="VAC7"/>
      <c r="VAD7"/>
      <c r="VAE7"/>
      <c r="VAF7"/>
      <c r="VAG7"/>
      <c r="VAH7"/>
      <c r="VAI7"/>
      <c r="VAJ7"/>
      <c r="VAK7"/>
      <c r="VAL7"/>
      <c r="VAM7"/>
      <c r="VAN7"/>
      <c r="VAO7"/>
      <c r="VAP7"/>
      <c r="VAQ7"/>
      <c r="VAR7"/>
      <c r="VAS7"/>
      <c r="VAT7"/>
      <c r="VAU7"/>
      <c r="VAV7"/>
      <c r="VAW7"/>
      <c r="VAX7"/>
      <c r="VAY7"/>
      <c r="VAZ7"/>
      <c r="VBA7"/>
      <c r="VBB7"/>
      <c r="VBC7"/>
      <c r="VBD7"/>
      <c r="VBE7"/>
      <c r="VBF7"/>
      <c r="VBG7"/>
      <c r="VBH7"/>
      <c r="VBI7"/>
      <c r="VBJ7"/>
      <c r="VBK7"/>
      <c r="VBL7"/>
      <c r="VBM7"/>
      <c r="VBN7"/>
      <c r="VBO7"/>
      <c r="VBP7"/>
      <c r="VBQ7"/>
      <c r="VBR7"/>
      <c r="VBS7"/>
      <c r="VBT7"/>
      <c r="VBU7"/>
      <c r="VBV7"/>
      <c r="VBW7"/>
      <c r="VBX7"/>
      <c r="VBY7"/>
      <c r="VBZ7"/>
      <c r="VCA7"/>
      <c r="VCB7"/>
      <c r="VCC7"/>
      <c r="VCD7"/>
      <c r="VCE7"/>
      <c r="VCF7"/>
      <c r="VCG7"/>
      <c r="VCH7"/>
      <c r="VCI7"/>
      <c r="VCJ7"/>
      <c r="VCK7"/>
      <c r="VCL7"/>
      <c r="VCM7"/>
      <c r="VCN7"/>
      <c r="VCO7"/>
      <c r="VCP7"/>
      <c r="VCQ7"/>
      <c r="VCR7"/>
      <c r="VCS7"/>
      <c r="VCT7"/>
      <c r="VCU7"/>
      <c r="VCV7"/>
      <c r="VCW7"/>
      <c r="VCX7"/>
      <c r="VCY7"/>
      <c r="VCZ7"/>
      <c r="VDA7"/>
      <c r="VDB7"/>
      <c r="VDC7"/>
      <c r="VDD7"/>
      <c r="VDE7"/>
      <c r="VDF7"/>
      <c r="VDG7"/>
      <c r="VDH7"/>
      <c r="VDI7"/>
      <c r="VDJ7"/>
      <c r="VDK7"/>
      <c r="VDL7"/>
      <c r="VDM7"/>
      <c r="VDN7"/>
      <c r="VDO7"/>
      <c r="VDP7"/>
      <c r="VDQ7"/>
      <c r="VDR7"/>
      <c r="VDS7"/>
      <c r="VDT7"/>
      <c r="VDU7"/>
      <c r="VDV7"/>
      <c r="VDW7"/>
      <c r="VDX7"/>
      <c r="VDY7"/>
      <c r="VDZ7"/>
      <c r="VEA7"/>
      <c r="VEB7"/>
      <c r="VEC7"/>
      <c r="VED7"/>
      <c r="VEE7"/>
      <c r="VEF7"/>
      <c r="VEG7"/>
      <c r="VEH7"/>
      <c r="VEI7"/>
      <c r="VEJ7"/>
      <c r="VEK7"/>
      <c r="VEL7"/>
      <c r="VEM7"/>
      <c r="VEN7"/>
      <c r="VEO7"/>
      <c r="VEP7"/>
      <c r="VEQ7"/>
      <c r="VER7"/>
      <c r="VES7"/>
      <c r="VET7"/>
      <c r="VEU7"/>
      <c r="VEV7"/>
      <c r="VEW7"/>
      <c r="VEX7"/>
      <c r="VEY7"/>
      <c r="VEZ7"/>
      <c r="VFA7"/>
      <c r="VFB7"/>
      <c r="VFC7"/>
      <c r="VFD7"/>
      <c r="VFE7"/>
      <c r="VFF7"/>
      <c r="VFG7"/>
      <c r="VFH7"/>
      <c r="VFI7"/>
      <c r="VFJ7"/>
      <c r="VFK7"/>
      <c r="VFL7"/>
      <c r="VFM7"/>
      <c r="VFN7"/>
      <c r="VFO7"/>
      <c r="VFP7"/>
      <c r="VFQ7"/>
      <c r="VFR7"/>
      <c r="VFS7"/>
      <c r="VFT7"/>
      <c r="VFU7"/>
      <c r="VFV7"/>
      <c r="VFW7"/>
      <c r="VFX7"/>
      <c r="VFY7"/>
      <c r="VFZ7"/>
      <c r="VGA7"/>
      <c r="VGB7"/>
      <c r="VGC7"/>
      <c r="VGD7"/>
      <c r="VGE7"/>
      <c r="VGF7"/>
      <c r="VGG7"/>
      <c r="VGH7"/>
      <c r="VGI7"/>
      <c r="VGJ7"/>
      <c r="VGK7"/>
      <c r="VGL7"/>
      <c r="VGM7"/>
      <c r="VGN7"/>
      <c r="VGO7"/>
      <c r="VGP7"/>
      <c r="VGQ7"/>
      <c r="VGR7"/>
      <c r="VGS7"/>
      <c r="VGT7"/>
      <c r="VGU7"/>
      <c r="VGV7"/>
      <c r="VGW7"/>
      <c r="VGX7"/>
      <c r="VGY7"/>
      <c r="VGZ7"/>
      <c r="VHA7"/>
      <c r="VHB7"/>
      <c r="VHC7"/>
      <c r="VHD7"/>
      <c r="VHE7"/>
      <c r="VHF7"/>
      <c r="VHG7"/>
      <c r="VHH7"/>
      <c r="VHI7"/>
      <c r="VHJ7"/>
      <c r="VHK7"/>
      <c r="VHL7"/>
      <c r="VHM7"/>
      <c r="VHN7"/>
      <c r="VHO7"/>
      <c r="VHP7"/>
      <c r="VHQ7"/>
      <c r="VHR7"/>
      <c r="VHS7"/>
      <c r="VHT7"/>
      <c r="VHU7"/>
      <c r="VHV7"/>
      <c r="VHW7"/>
      <c r="VHX7"/>
      <c r="VHY7"/>
      <c r="VHZ7"/>
      <c r="VIA7"/>
      <c r="VIB7"/>
      <c r="VIC7"/>
      <c r="VID7"/>
      <c r="VIE7"/>
      <c r="VIF7"/>
      <c r="VIG7"/>
      <c r="VIH7"/>
      <c r="VII7"/>
      <c r="VIJ7"/>
      <c r="VIK7"/>
      <c r="VIL7"/>
      <c r="VIM7"/>
      <c r="VIN7"/>
      <c r="VIO7"/>
      <c r="VIP7"/>
      <c r="VIQ7"/>
      <c r="VIR7"/>
      <c r="VIS7"/>
      <c r="VIT7"/>
      <c r="VIU7"/>
      <c r="VIV7"/>
      <c r="VIW7"/>
      <c r="VIX7"/>
      <c r="VIY7"/>
      <c r="VIZ7"/>
      <c r="VJA7"/>
      <c r="VJB7"/>
      <c r="VJC7"/>
      <c r="VJD7"/>
      <c r="VJE7"/>
      <c r="VJF7"/>
      <c r="VJG7"/>
      <c r="VJH7"/>
      <c r="VJI7"/>
      <c r="VJJ7"/>
      <c r="VJK7"/>
      <c r="VJL7"/>
      <c r="VJM7"/>
      <c r="VJN7"/>
      <c r="VJO7"/>
      <c r="VJP7"/>
      <c r="VJQ7"/>
      <c r="VJR7"/>
      <c r="VJS7"/>
      <c r="VJT7"/>
      <c r="VJU7"/>
      <c r="VJV7"/>
      <c r="VJW7"/>
      <c r="VJX7"/>
      <c r="VJY7"/>
      <c r="VJZ7"/>
      <c r="VKA7"/>
      <c r="VKB7"/>
      <c r="VKC7"/>
      <c r="VKD7"/>
      <c r="VKE7"/>
      <c r="VKF7"/>
      <c r="VKG7"/>
      <c r="VKH7"/>
      <c r="VKI7"/>
      <c r="VKJ7"/>
      <c r="VKK7"/>
      <c r="VKL7"/>
      <c r="VKM7"/>
      <c r="VKN7"/>
      <c r="VKO7"/>
      <c r="VKP7"/>
      <c r="VKQ7"/>
      <c r="VKR7"/>
      <c r="VKS7"/>
      <c r="VKT7"/>
      <c r="VKU7"/>
      <c r="VKV7"/>
      <c r="VKW7"/>
      <c r="VKX7"/>
      <c r="VKY7"/>
      <c r="VKZ7"/>
      <c r="VLA7"/>
      <c r="VLB7"/>
      <c r="VLC7"/>
      <c r="VLD7"/>
      <c r="VLE7"/>
      <c r="VLF7"/>
      <c r="VLG7"/>
      <c r="VLH7"/>
      <c r="VLI7"/>
      <c r="VLJ7"/>
      <c r="VLK7"/>
      <c r="VLL7"/>
      <c r="VLM7"/>
      <c r="VLN7"/>
      <c r="VLO7"/>
      <c r="VLP7"/>
      <c r="VLQ7"/>
      <c r="VLR7"/>
      <c r="VLS7"/>
      <c r="VLT7"/>
      <c r="VLU7"/>
      <c r="VLV7"/>
      <c r="VLW7"/>
      <c r="VLX7"/>
      <c r="VLY7"/>
      <c r="VLZ7"/>
      <c r="VMA7"/>
      <c r="VMB7"/>
      <c r="VMC7"/>
      <c r="VMD7"/>
      <c r="VME7"/>
      <c r="VMF7"/>
      <c r="VMG7"/>
      <c r="VMH7"/>
      <c r="VMI7"/>
      <c r="VMJ7"/>
      <c r="VMK7"/>
      <c r="VML7"/>
      <c r="VMM7"/>
      <c r="VMN7"/>
      <c r="VMO7"/>
      <c r="VMP7"/>
      <c r="VMQ7"/>
      <c r="VMR7"/>
      <c r="VMS7"/>
      <c r="VMT7"/>
      <c r="VMU7"/>
      <c r="VMV7"/>
      <c r="VMW7"/>
      <c r="VMX7"/>
      <c r="VMY7"/>
      <c r="VMZ7"/>
      <c r="VNA7"/>
      <c r="VNB7"/>
      <c r="VNC7"/>
      <c r="VND7"/>
      <c r="VNE7"/>
      <c r="VNF7"/>
      <c r="VNG7"/>
      <c r="VNH7"/>
      <c r="VNI7"/>
      <c r="VNJ7"/>
      <c r="VNK7"/>
      <c r="VNL7"/>
      <c r="VNM7"/>
      <c r="VNN7"/>
      <c r="VNO7"/>
      <c r="VNP7"/>
      <c r="VNQ7"/>
      <c r="VNR7"/>
      <c r="VNS7"/>
      <c r="VNT7"/>
      <c r="VNU7"/>
      <c r="VNV7"/>
      <c r="VNW7"/>
      <c r="VNX7"/>
      <c r="VNY7"/>
      <c r="VNZ7"/>
      <c r="VOA7"/>
      <c r="VOB7"/>
      <c r="VOC7"/>
      <c r="VOD7"/>
      <c r="VOE7"/>
      <c r="VOF7"/>
      <c r="VOG7"/>
      <c r="VOH7"/>
      <c r="VOI7"/>
      <c r="VOJ7"/>
      <c r="VOK7"/>
      <c r="VOL7"/>
      <c r="VOM7"/>
      <c r="VON7"/>
      <c r="VOO7"/>
      <c r="VOP7"/>
      <c r="VOQ7"/>
      <c r="VOR7"/>
      <c r="VOS7"/>
      <c r="VOT7"/>
      <c r="VOU7"/>
      <c r="VOV7"/>
      <c r="VOW7"/>
      <c r="VOX7"/>
      <c r="VOY7"/>
      <c r="VOZ7"/>
      <c r="VPA7"/>
      <c r="VPB7"/>
      <c r="VPC7"/>
      <c r="VPD7"/>
      <c r="VPE7"/>
      <c r="VPF7"/>
      <c r="VPG7"/>
      <c r="VPH7"/>
      <c r="VPI7"/>
      <c r="VPJ7"/>
      <c r="VPK7"/>
      <c r="VPL7"/>
      <c r="VPM7"/>
      <c r="VPN7"/>
      <c r="VPO7"/>
      <c r="VPP7"/>
      <c r="VPQ7"/>
      <c r="VPR7"/>
      <c r="VPS7"/>
      <c r="VPT7"/>
      <c r="VPU7"/>
      <c r="VPV7"/>
      <c r="VPW7"/>
      <c r="VPX7"/>
      <c r="VPY7"/>
      <c r="VPZ7"/>
      <c r="VQA7"/>
      <c r="VQB7"/>
      <c r="VQC7"/>
      <c r="VQD7"/>
      <c r="VQE7"/>
      <c r="VQF7"/>
      <c r="VQG7"/>
      <c r="VQH7"/>
      <c r="VQI7"/>
      <c r="VQJ7"/>
      <c r="VQK7"/>
      <c r="VQL7"/>
      <c r="VQM7"/>
      <c r="VQN7"/>
      <c r="VQO7"/>
      <c r="VQP7"/>
      <c r="VQQ7"/>
      <c r="VQR7"/>
      <c r="VQS7"/>
      <c r="VQT7"/>
      <c r="VQU7"/>
      <c r="VQV7"/>
      <c r="VQW7"/>
      <c r="VQX7"/>
      <c r="VQY7"/>
      <c r="VQZ7"/>
      <c r="VRA7"/>
      <c r="VRB7"/>
      <c r="VRC7"/>
      <c r="VRD7"/>
      <c r="VRE7"/>
      <c r="VRF7"/>
      <c r="VRG7"/>
      <c r="VRH7"/>
      <c r="VRI7"/>
      <c r="VRJ7"/>
      <c r="VRK7"/>
      <c r="VRL7"/>
      <c r="VRM7"/>
      <c r="VRN7"/>
      <c r="VRO7"/>
      <c r="VRP7"/>
      <c r="VRQ7"/>
      <c r="VRR7"/>
      <c r="VRS7"/>
      <c r="VRT7"/>
      <c r="VRU7"/>
      <c r="VRV7"/>
      <c r="VRW7"/>
      <c r="VRX7"/>
      <c r="VRY7"/>
      <c r="VRZ7"/>
      <c r="VSA7"/>
      <c r="VSB7"/>
      <c r="VSC7"/>
      <c r="VSD7"/>
      <c r="VSE7"/>
      <c r="VSF7"/>
      <c r="VSG7"/>
      <c r="VSH7"/>
      <c r="VSI7"/>
      <c r="VSJ7"/>
      <c r="VSK7"/>
      <c r="VSL7"/>
      <c r="VSM7"/>
      <c r="VSN7"/>
      <c r="VSO7"/>
      <c r="VSP7"/>
      <c r="VSQ7"/>
      <c r="VSR7"/>
      <c r="VSS7"/>
      <c r="VST7"/>
      <c r="VSU7"/>
      <c r="VSV7"/>
      <c r="VSW7"/>
      <c r="VSX7"/>
      <c r="VSY7"/>
      <c r="VSZ7"/>
      <c r="VTA7"/>
      <c r="VTB7"/>
      <c r="VTC7"/>
      <c r="VTD7"/>
      <c r="VTE7"/>
      <c r="VTF7"/>
      <c r="VTG7"/>
      <c r="VTH7"/>
      <c r="VTI7"/>
      <c r="VTJ7"/>
      <c r="VTK7"/>
      <c r="VTL7"/>
      <c r="VTM7"/>
      <c r="VTN7"/>
      <c r="VTO7"/>
      <c r="VTP7"/>
      <c r="VTQ7"/>
      <c r="VTR7"/>
      <c r="VTS7"/>
      <c r="VTT7"/>
      <c r="VTU7"/>
      <c r="VTV7"/>
      <c r="VTW7"/>
      <c r="VTX7"/>
      <c r="VTY7"/>
      <c r="VTZ7"/>
      <c r="VUA7"/>
      <c r="VUB7"/>
      <c r="VUC7"/>
      <c r="VUD7"/>
      <c r="VUE7"/>
      <c r="VUF7"/>
      <c r="VUG7"/>
      <c r="VUH7"/>
      <c r="VUI7"/>
      <c r="VUJ7"/>
      <c r="VUK7"/>
      <c r="VUL7"/>
      <c r="VUM7"/>
      <c r="VUN7"/>
      <c r="VUO7"/>
      <c r="VUP7"/>
      <c r="VUQ7"/>
      <c r="VUR7"/>
      <c r="VUS7"/>
      <c r="VUT7"/>
      <c r="VUU7"/>
      <c r="VUV7"/>
      <c r="VUW7"/>
      <c r="VUX7"/>
      <c r="VUY7"/>
      <c r="VUZ7"/>
      <c r="VVA7"/>
      <c r="VVB7"/>
      <c r="VVC7"/>
      <c r="VVD7"/>
      <c r="VVE7"/>
      <c r="VVF7"/>
      <c r="VVG7"/>
      <c r="VVH7"/>
      <c r="VVI7"/>
      <c r="VVJ7"/>
      <c r="VVK7"/>
      <c r="VVL7"/>
      <c r="VVM7"/>
      <c r="VVN7"/>
      <c r="VVO7"/>
      <c r="VVP7"/>
      <c r="VVQ7"/>
      <c r="VVR7"/>
      <c r="VVS7"/>
      <c r="VVT7"/>
      <c r="VVU7"/>
      <c r="VVV7"/>
      <c r="VVW7"/>
      <c r="VVX7"/>
      <c r="VVY7"/>
      <c r="VVZ7"/>
      <c r="VWA7"/>
      <c r="VWB7"/>
      <c r="VWC7"/>
      <c r="VWD7"/>
      <c r="VWE7"/>
      <c r="VWF7"/>
      <c r="VWG7"/>
      <c r="VWH7"/>
      <c r="VWI7"/>
      <c r="VWJ7"/>
      <c r="VWK7"/>
      <c r="VWL7"/>
      <c r="VWM7"/>
      <c r="VWN7"/>
      <c r="VWO7"/>
      <c r="VWP7"/>
      <c r="VWQ7"/>
      <c r="VWR7"/>
      <c r="VWS7"/>
      <c r="VWT7"/>
      <c r="VWU7"/>
      <c r="VWV7"/>
      <c r="VWW7"/>
      <c r="VWX7"/>
      <c r="VWY7"/>
      <c r="VWZ7"/>
      <c r="VXA7"/>
      <c r="VXB7"/>
      <c r="VXC7"/>
      <c r="VXD7"/>
      <c r="VXE7"/>
      <c r="VXF7"/>
      <c r="VXG7"/>
      <c r="VXH7"/>
      <c r="VXI7"/>
      <c r="VXJ7"/>
      <c r="VXK7"/>
      <c r="VXL7"/>
      <c r="VXM7"/>
      <c r="VXN7"/>
      <c r="VXO7"/>
      <c r="VXP7"/>
      <c r="VXQ7"/>
      <c r="VXR7"/>
      <c r="VXS7"/>
      <c r="VXT7"/>
      <c r="VXU7"/>
      <c r="VXV7"/>
      <c r="VXW7"/>
      <c r="VXX7"/>
      <c r="VXY7"/>
      <c r="VXZ7"/>
      <c r="VYA7"/>
      <c r="VYB7"/>
      <c r="VYC7"/>
      <c r="VYD7"/>
      <c r="VYE7"/>
      <c r="VYF7"/>
      <c r="VYG7"/>
      <c r="VYH7"/>
      <c r="VYI7"/>
      <c r="VYJ7"/>
      <c r="VYK7"/>
      <c r="VYL7"/>
      <c r="VYM7"/>
      <c r="VYN7"/>
      <c r="VYO7"/>
      <c r="VYP7"/>
      <c r="VYQ7"/>
      <c r="VYR7"/>
      <c r="VYS7"/>
      <c r="VYT7"/>
      <c r="VYU7"/>
      <c r="VYV7"/>
      <c r="VYW7"/>
      <c r="VYX7"/>
      <c r="VYY7"/>
      <c r="VYZ7"/>
      <c r="VZA7"/>
      <c r="VZB7"/>
      <c r="VZC7"/>
      <c r="VZD7"/>
      <c r="VZE7"/>
      <c r="VZF7"/>
      <c r="VZG7"/>
      <c r="VZH7"/>
      <c r="VZI7"/>
      <c r="VZJ7"/>
      <c r="VZK7"/>
      <c r="VZL7"/>
      <c r="VZM7"/>
      <c r="VZN7"/>
      <c r="VZO7"/>
      <c r="VZP7"/>
      <c r="VZQ7"/>
      <c r="VZR7"/>
      <c r="VZS7"/>
      <c r="VZT7"/>
      <c r="VZU7"/>
      <c r="VZV7"/>
      <c r="VZW7"/>
      <c r="VZX7"/>
      <c r="VZY7"/>
      <c r="VZZ7"/>
      <c r="WAA7"/>
      <c r="WAB7"/>
      <c r="WAC7"/>
      <c r="WAD7"/>
      <c r="WAE7"/>
      <c r="WAF7"/>
      <c r="WAG7"/>
      <c r="WAH7"/>
      <c r="WAI7"/>
      <c r="WAJ7"/>
      <c r="WAK7"/>
      <c r="WAL7"/>
      <c r="WAM7"/>
      <c r="WAN7"/>
      <c r="WAO7"/>
      <c r="WAP7"/>
      <c r="WAQ7"/>
      <c r="WAR7"/>
      <c r="WAS7"/>
      <c r="WAT7"/>
      <c r="WAU7"/>
      <c r="WAV7"/>
      <c r="WAW7"/>
      <c r="WAX7"/>
      <c r="WAY7"/>
      <c r="WAZ7"/>
      <c r="WBA7"/>
      <c r="WBB7"/>
      <c r="WBC7"/>
      <c r="WBD7"/>
      <c r="WBE7"/>
      <c r="WBF7"/>
      <c r="WBG7"/>
      <c r="WBH7"/>
      <c r="WBI7"/>
      <c r="WBJ7"/>
      <c r="WBK7"/>
      <c r="WBL7"/>
      <c r="WBM7"/>
      <c r="WBN7"/>
      <c r="WBO7"/>
      <c r="WBP7"/>
      <c r="WBQ7"/>
      <c r="WBR7"/>
      <c r="WBS7"/>
      <c r="WBT7"/>
      <c r="WBU7"/>
      <c r="WBV7"/>
      <c r="WBW7"/>
      <c r="WBX7"/>
      <c r="WBY7"/>
      <c r="WBZ7"/>
      <c r="WCA7"/>
      <c r="WCB7"/>
      <c r="WCC7"/>
      <c r="WCD7"/>
      <c r="WCE7"/>
      <c r="WCF7"/>
      <c r="WCG7"/>
      <c r="WCH7"/>
      <c r="WCI7"/>
      <c r="WCJ7"/>
      <c r="WCK7"/>
      <c r="WCL7"/>
      <c r="WCM7"/>
      <c r="WCN7"/>
      <c r="WCO7"/>
      <c r="WCP7"/>
      <c r="WCQ7"/>
      <c r="WCR7"/>
      <c r="WCS7"/>
      <c r="WCT7"/>
      <c r="WCU7"/>
      <c r="WCV7"/>
      <c r="WCW7"/>
      <c r="WCX7"/>
      <c r="WCY7"/>
      <c r="WCZ7"/>
      <c r="WDA7"/>
      <c r="WDB7"/>
      <c r="WDC7"/>
      <c r="WDD7"/>
      <c r="WDE7"/>
      <c r="WDF7"/>
      <c r="WDG7"/>
      <c r="WDH7"/>
      <c r="WDI7"/>
      <c r="WDJ7"/>
      <c r="WDK7"/>
      <c r="WDL7"/>
      <c r="WDM7"/>
      <c r="WDN7"/>
      <c r="WDO7"/>
      <c r="WDP7"/>
      <c r="WDQ7"/>
      <c r="WDR7"/>
      <c r="WDS7"/>
      <c r="WDT7"/>
      <c r="WDU7"/>
      <c r="WDV7"/>
      <c r="WDW7"/>
      <c r="WDX7"/>
      <c r="WDY7"/>
      <c r="WDZ7"/>
      <c r="WEA7"/>
      <c r="WEB7"/>
      <c r="WEC7"/>
      <c r="WED7"/>
      <c r="WEE7"/>
      <c r="WEF7"/>
      <c r="WEG7"/>
      <c r="WEH7"/>
      <c r="WEI7"/>
      <c r="WEJ7"/>
      <c r="WEK7"/>
      <c r="WEL7"/>
      <c r="WEM7"/>
      <c r="WEN7"/>
      <c r="WEO7"/>
      <c r="WEP7"/>
      <c r="WEQ7"/>
      <c r="WER7"/>
      <c r="WES7"/>
      <c r="WET7"/>
      <c r="WEU7"/>
      <c r="WEV7"/>
      <c r="WEW7"/>
      <c r="WEX7"/>
      <c r="WEY7"/>
      <c r="WEZ7"/>
      <c r="WFA7"/>
      <c r="WFB7"/>
      <c r="WFC7"/>
      <c r="WFD7"/>
      <c r="WFE7"/>
      <c r="WFF7"/>
      <c r="WFG7"/>
      <c r="WFH7"/>
      <c r="WFI7"/>
      <c r="WFJ7"/>
      <c r="WFK7"/>
      <c r="WFL7"/>
      <c r="WFM7"/>
      <c r="WFN7"/>
      <c r="WFO7"/>
      <c r="WFP7"/>
      <c r="WFQ7"/>
      <c r="WFR7"/>
      <c r="WFS7"/>
      <c r="WFT7"/>
      <c r="WFU7"/>
      <c r="WFV7"/>
      <c r="WFW7"/>
      <c r="WFX7"/>
      <c r="WFY7"/>
      <c r="WFZ7"/>
      <c r="WGA7"/>
      <c r="WGB7"/>
      <c r="WGC7"/>
      <c r="WGD7"/>
      <c r="WGE7"/>
      <c r="WGF7"/>
      <c r="WGG7"/>
      <c r="WGH7"/>
      <c r="WGI7"/>
      <c r="WGJ7"/>
      <c r="WGK7"/>
      <c r="WGL7"/>
      <c r="WGM7"/>
      <c r="WGN7"/>
      <c r="WGO7"/>
      <c r="WGP7"/>
      <c r="WGQ7"/>
      <c r="WGR7"/>
      <c r="WGS7"/>
      <c r="WGT7"/>
      <c r="WGU7"/>
      <c r="WGV7"/>
      <c r="WGW7"/>
      <c r="WGX7"/>
      <c r="WGY7"/>
      <c r="WGZ7"/>
      <c r="WHA7"/>
      <c r="WHB7"/>
      <c r="WHC7"/>
      <c r="WHD7"/>
      <c r="WHE7"/>
      <c r="WHF7"/>
      <c r="WHG7"/>
      <c r="WHH7"/>
      <c r="WHI7"/>
      <c r="WHJ7"/>
      <c r="WHK7"/>
      <c r="WHL7"/>
      <c r="WHM7"/>
      <c r="WHN7"/>
      <c r="WHO7"/>
      <c r="WHP7"/>
      <c r="WHQ7"/>
      <c r="WHR7"/>
      <c r="WHS7"/>
      <c r="WHT7"/>
      <c r="WHU7"/>
      <c r="WHV7"/>
      <c r="WHW7"/>
      <c r="WHX7"/>
      <c r="WHY7"/>
      <c r="WHZ7"/>
      <c r="WIA7"/>
      <c r="WIB7"/>
      <c r="WIC7"/>
      <c r="WID7"/>
      <c r="WIE7"/>
      <c r="WIF7"/>
      <c r="WIG7"/>
      <c r="WIH7"/>
      <c r="WII7"/>
      <c r="WIJ7"/>
      <c r="WIK7"/>
      <c r="WIL7"/>
      <c r="WIM7"/>
      <c r="WIN7"/>
      <c r="WIO7"/>
      <c r="WIP7"/>
      <c r="WIQ7"/>
      <c r="WIR7"/>
      <c r="WIS7"/>
      <c r="WIT7"/>
      <c r="WIU7"/>
      <c r="WIV7"/>
      <c r="WIW7"/>
      <c r="WIX7"/>
      <c r="WIY7"/>
      <c r="WIZ7"/>
      <c r="WJA7"/>
      <c r="WJB7"/>
      <c r="WJC7"/>
      <c r="WJD7"/>
      <c r="WJE7"/>
      <c r="WJF7"/>
      <c r="WJG7"/>
      <c r="WJH7"/>
      <c r="WJI7"/>
      <c r="WJJ7"/>
      <c r="WJK7"/>
      <c r="WJL7"/>
      <c r="WJM7"/>
      <c r="WJN7"/>
      <c r="WJO7"/>
      <c r="WJP7"/>
      <c r="WJQ7"/>
      <c r="WJR7"/>
      <c r="WJS7"/>
      <c r="WJT7"/>
      <c r="WJU7"/>
      <c r="WJV7"/>
      <c r="WJW7"/>
      <c r="WJX7"/>
      <c r="WJY7"/>
      <c r="WJZ7"/>
      <c r="WKA7"/>
      <c r="WKB7"/>
      <c r="WKC7"/>
      <c r="WKD7"/>
      <c r="WKE7"/>
      <c r="WKF7"/>
      <c r="WKG7"/>
      <c r="WKH7"/>
      <c r="WKI7"/>
      <c r="WKJ7"/>
      <c r="WKK7"/>
      <c r="WKL7"/>
      <c r="WKM7"/>
      <c r="WKN7"/>
      <c r="WKO7"/>
      <c r="WKP7"/>
      <c r="WKQ7"/>
      <c r="WKR7"/>
      <c r="WKS7"/>
      <c r="WKT7"/>
      <c r="WKU7"/>
      <c r="WKV7"/>
      <c r="WKW7"/>
      <c r="WKX7"/>
      <c r="WKY7"/>
      <c r="WKZ7"/>
      <c r="WLA7"/>
      <c r="WLB7"/>
      <c r="WLC7"/>
      <c r="WLD7"/>
      <c r="WLE7"/>
      <c r="WLF7"/>
      <c r="WLG7"/>
      <c r="WLH7"/>
      <c r="WLI7"/>
      <c r="WLJ7"/>
      <c r="WLK7"/>
      <c r="WLL7"/>
      <c r="WLM7"/>
      <c r="WLN7"/>
      <c r="WLO7"/>
      <c r="WLP7"/>
      <c r="WLQ7"/>
      <c r="WLR7"/>
      <c r="WLS7"/>
      <c r="WLT7"/>
      <c r="WLU7"/>
      <c r="WLV7"/>
      <c r="WLW7"/>
      <c r="WLX7"/>
      <c r="WLY7"/>
      <c r="WLZ7"/>
      <c r="WMA7"/>
      <c r="WMB7"/>
      <c r="WMC7"/>
      <c r="WMD7"/>
      <c r="WME7"/>
      <c r="WMF7"/>
      <c r="WMG7"/>
      <c r="WMH7"/>
      <c r="WMI7"/>
      <c r="WMJ7"/>
      <c r="WMK7"/>
      <c r="WML7"/>
      <c r="WMM7"/>
      <c r="WMN7"/>
      <c r="WMO7"/>
      <c r="WMP7"/>
      <c r="WMQ7"/>
      <c r="WMR7"/>
      <c r="WMS7"/>
      <c r="WMT7"/>
      <c r="WMU7"/>
      <c r="WMV7"/>
      <c r="WMW7"/>
      <c r="WMX7"/>
      <c r="WMY7"/>
      <c r="WMZ7"/>
      <c r="WNA7"/>
      <c r="WNB7"/>
      <c r="WNC7"/>
      <c r="WND7"/>
      <c r="WNE7"/>
      <c r="WNF7"/>
      <c r="WNG7"/>
      <c r="WNH7"/>
      <c r="WNI7"/>
      <c r="WNJ7"/>
      <c r="WNK7"/>
      <c r="WNL7"/>
      <c r="WNM7"/>
      <c r="WNN7"/>
      <c r="WNO7"/>
      <c r="WNP7"/>
      <c r="WNQ7"/>
      <c r="WNR7"/>
      <c r="WNS7"/>
      <c r="WNT7"/>
      <c r="WNU7"/>
      <c r="WNV7"/>
      <c r="WNW7"/>
      <c r="WNX7"/>
      <c r="WNY7"/>
      <c r="WNZ7"/>
      <c r="WOA7"/>
      <c r="WOB7"/>
      <c r="WOC7"/>
      <c r="WOD7"/>
      <c r="WOE7"/>
      <c r="WOF7"/>
      <c r="WOG7"/>
      <c r="WOH7"/>
      <c r="WOI7"/>
      <c r="WOJ7"/>
      <c r="WOK7"/>
      <c r="WOL7"/>
      <c r="WOM7"/>
      <c r="WON7"/>
      <c r="WOO7"/>
      <c r="WOP7"/>
      <c r="WOQ7"/>
      <c r="WOR7"/>
      <c r="WOS7"/>
      <c r="WOT7"/>
      <c r="WOU7"/>
      <c r="WOV7"/>
      <c r="WOW7"/>
      <c r="WOX7"/>
      <c r="WOY7"/>
      <c r="WOZ7"/>
      <c r="WPA7"/>
      <c r="WPB7"/>
      <c r="WPC7"/>
      <c r="WPD7"/>
      <c r="WPE7"/>
      <c r="WPF7"/>
      <c r="WPG7"/>
      <c r="WPH7"/>
      <c r="WPI7"/>
      <c r="WPJ7"/>
      <c r="WPK7"/>
      <c r="WPL7"/>
      <c r="WPM7"/>
      <c r="WPN7"/>
      <c r="WPO7"/>
      <c r="WPP7"/>
      <c r="WPQ7"/>
      <c r="WPR7"/>
      <c r="WPS7"/>
      <c r="WPT7"/>
      <c r="WPU7"/>
      <c r="WPV7"/>
      <c r="WPW7"/>
      <c r="WPX7"/>
      <c r="WPY7"/>
      <c r="WPZ7"/>
      <c r="WQA7"/>
      <c r="WQB7"/>
      <c r="WQC7"/>
      <c r="WQD7"/>
      <c r="WQE7"/>
      <c r="WQF7"/>
      <c r="WQG7"/>
      <c r="WQH7"/>
      <c r="WQI7"/>
      <c r="WQJ7"/>
      <c r="WQK7"/>
      <c r="WQL7"/>
      <c r="WQM7"/>
      <c r="WQN7"/>
      <c r="WQO7"/>
      <c r="WQP7"/>
      <c r="WQQ7"/>
      <c r="WQR7"/>
      <c r="WQS7"/>
      <c r="WQT7"/>
      <c r="WQU7"/>
      <c r="WQV7"/>
      <c r="WQW7"/>
      <c r="WQX7"/>
      <c r="WQY7"/>
      <c r="WQZ7"/>
      <c r="WRA7"/>
      <c r="WRB7"/>
      <c r="WRC7"/>
      <c r="WRD7"/>
      <c r="WRE7"/>
      <c r="WRF7"/>
      <c r="WRG7"/>
      <c r="WRH7"/>
      <c r="WRI7"/>
      <c r="WRJ7"/>
      <c r="WRK7"/>
      <c r="WRL7"/>
      <c r="WRM7"/>
      <c r="WRN7"/>
      <c r="WRO7"/>
      <c r="WRP7"/>
      <c r="WRQ7"/>
      <c r="WRR7"/>
      <c r="WRS7"/>
      <c r="WRT7"/>
      <c r="WRU7"/>
      <c r="WRV7"/>
      <c r="WRW7"/>
      <c r="WRX7"/>
      <c r="WRY7"/>
      <c r="WRZ7"/>
      <c r="WSA7"/>
      <c r="WSB7"/>
      <c r="WSC7"/>
      <c r="WSD7"/>
      <c r="WSE7"/>
      <c r="WSF7"/>
      <c r="WSG7"/>
      <c r="WSH7"/>
      <c r="WSI7"/>
      <c r="WSJ7"/>
      <c r="WSK7"/>
      <c r="WSL7"/>
      <c r="WSM7"/>
      <c r="WSN7"/>
      <c r="WSO7"/>
      <c r="WSP7"/>
      <c r="WSQ7"/>
      <c r="WSR7"/>
      <c r="WSS7"/>
      <c r="WST7"/>
      <c r="WSU7"/>
      <c r="WSV7"/>
      <c r="WSW7"/>
      <c r="WSX7"/>
      <c r="WSY7"/>
      <c r="WSZ7"/>
      <c r="WTA7"/>
      <c r="WTB7"/>
      <c r="WTC7"/>
      <c r="WTD7"/>
      <c r="WTE7"/>
      <c r="WTF7"/>
      <c r="WTG7"/>
      <c r="WTH7"/>
      <c r="WTI7"/>
      <c r="WTJ7"/>
      <c r="WTK7"/>
      <c r="WTL7"/>
      <c r="WTM7"/>
      <c r="WTN7"/>
      <c r="WTO7"/>
      <c r="WTP7"/>
      <c r="WTQ7"/>
      <c r="WTR7"/>
      <c r="WTS7"/>
      <c r="WTT7"/>
      <c r="WTU7"/>
      <c r="WTV7"/>
      <c r="WTW7"/>
      <c r="WTX7"/>
      <c r="WTY7"/>
      <c r="WTZ7"/>
      <c r="WUA7"/>
      <c r="WUB7"/>
      <c r="WUC7"/>
      <c r="WUD7"/>
      <c r="WUE7"/>
      <c r="WUF7"/>
      <c r="WUG7"/>
      <c r="WUH7"/>
      <c r="WUI7"/>
      <c r="WUJ7"/>
      <c r="WUK7"/>
      <c r="WUL7"/>
      <c r="WUM7"/>
      <c r="WUN7"/>
      <c r="WUO7"/>
      <c r="WUP7"/>
      <c r="WUQ7"/>
      <c r="WUR7"/>
      <c r="WUS7"/>
      <c r="WUT7"/>
      <c r="WUU7"/>
      <c r="WUV7"/>
      <c r="WUW7"/>
      <c r="WUX7"/>
      <c r="WUY7"/>
      <c r="WUZ7"/>
      <c r="WVA7"/>
      <c r="WVB7"/>
      <c r="WVC7"/>
      <c r="WVD7"/>
      <c r="WVE7"/>
      <c r="WVF7"/>
      <c r="WVG7"/>
      <c r="WVH7"/>
      <c r="WVI7"/>
      <c r="WVJ7"/>
      <c r="WVK7"/>
      <c r="WVL7"/>
      <c r="WVM7"/>
      <c r="WVN7"/>
      <c r="WVO7"/>
      <c r="WVP7"/>
      <c r="WVQ7"/>
      <c r="WVR7"/>
      <c r="WVS7"/>
      <c r="WVT7"/>
      <c r="WVU7"/>
      <c r="WVV7"/>
      <c r="WVW7"/>
      <c r="WVX7"/>
      <c r="WVY7"/>
      <c r="WVZ7"/>
      <c r="WWA7"/>
      <c r="WWB7"/>
      <c r="WWC7"/>
      <c r="WWD7"/>
      <c r="WWE7"/>
      <c r="WWF7"/>
      <c r="WWG7"/>
      <c r="WWH7"/>
      <c r="WWI7"/>
      <c r="WWJ7"/>
      <c r="WWK7"/>
      <c r="WWL7"/>
      <c r="WWM7"/>
      <c r="WWN7"/>
      <c r="WWO7"/>
      <c r="WWP7"/>
      <c r="WWQ7"/>
      <c r="WWR7"/>
      <c r="WWS7"/>
      <c r="WWT7"/>
      <c r="WWU7"/>
      <c r="WWV7"/>
      <c r="WWW7"/>
      <c r="WWX7"/>
      <c r="WWY7"/>
      <c r="WWZ7"/>
      <c r="WXA7"/>
      <c r="WXB7"/>
      <c r="WXC7"/>
      <c r="WXD7"/>
      <c r="WXE7"/>
      <c r="WXF7"/>
      <c r="WXG7"/>
      <c r="WXH7"/>
      <c r="WXI7"/>
      <c r="WXJ7"/>
      <c r="WXK7"/>
      <c r="WXL7"/>
      <c r="WXM7"/>
      <c r="WXN7"/>
      <c r="WXO7"/>
      <c r="WXP7"/>
      <c r="WXQ7"/>
      <c r="WXR7"/>
      <c r="WXS7"/>
      <c r="WXT7"/>
      <c r="WXU7"/>
      <c r="WXV7"/>
      <c r="WXW7"/>
      <c r="WXX7"/>
      <c r="WXY7"/>
      <c r="WXZ7"/>
      <c r="WYA7"/>
      <c r="WYB7"/>
      <c r="WYC7"/>
      <c r="WYD7"/>
      <c r="WYE7"/>
      <c r="WYF7"/>
      <c r="WYG7"/>
      <c r="WYH7"/>
      <c r="WYI7"/>
      <c r="WYJ7"/>
      <c r="WYK7"/>
      <c r="WYL7"/>
      <c r="WYM7"/>
      <c r="WYN7"/>
      <c r="WYO7"/>
      <c r="WYP7"/>
      <c r="WYQ7"/>
      <c r="WYR7"/>
      <c r="WYS7"/>
      <c r="WYT7"/>
      <c r="WYU7"/>
      <c r="WYV7"/>
      <c r="WYW7"/>
      <c r="WYX7"/>
      <c r="WYY7"/>
      <c r="WYZ7"/>
      <c r="WZA7"/>
      <c r="WZB7"/>
      <c r="WZC7"/>
      <c r="WZD7"/>
      <c r="WZE7"/>
      <c r="WZF7"/>
      <c r="WZG7"/>
      <c r="WZH7"/>
      <c r="WZI7"/>
      <c r="WZJ7"/>
      <c r="WZK7"/>
      <c r="WZL7"/>
      <c r="WZM7"/>
      <c r="WZN7"/>
      <c r="WZO7"/>
      <c r="WZP7"/>
      <c r="WZQ7"/>
      <c r="WZR7"/>
      <c r="WZS7"/>
      <c r="WZT7"/>
      <c r="WZU7"/>
      <c r="WZV7"/>
      <c r="WZW7"/>
      <c r="WZX7"/>
      <c r="WZY7"/>
      <c r="WZZ7"/>
      <c r="XAA7"/>
      <c r="XAB7"/>
      <c r="XAC7"/>
      <c r="XAD7"/>
      <c r="XAE7"/>
      <c r="XAF7"/>
      <c r="XAG7"/>
      <c r="XAH7"/>
      <c r="XAI7"/>
      <c r="XAJ7"/>
      <c r="XAK7"/>
      <c r="XAL7"/>
      <c r="XAM7"/>
      <c r="XAN7"/>
      <c r="XAO7"/>
      <c r="XAP7"/>
      <c r="XAQ7"/>
      <c r="XAR7"/>
      <c r="XAS7"/>
      <c r="XAT7"/>
      <c r="XAU7"/>
      <c r="XAV7"/>
      <c r="XAW7"/>
      <c r="XAX7"/>
      <c r="XAY7"/>
      <c r="XAZ7"/>
      <c r="XBA7"/>
      <c r="XBB7"/>
      <c r="XBC7"/>
      <c r="XBD7"/>
      <c r="XBE7"/>
      <c r="XBF7"/>
      <c r="XBG7"/>
      <c r="XBH7"/>
      <c r="XBI7"/>
      <c r="XBJ7"/>
      <c r="XBK7"/>
      <c r="XBL7"/>
      <c r="XBM7"/>
      <c r="XBN7"/>
      <c r="XBO7"/>
      <c r="XBP7"/>
      <c r="XBQ7"/>
      <c r="XBR7"/>
      <c r="XBS7"/>
      <c r="XBT7"/>
      <c r="XBU7"/>
      <c r="XBV7"/>
      <c r="XBW7"/>
      <c r="XBX7"/>
      <c r="XBY7"/>
      <c r="XBZ7"/>
      <c r="XCA7"/>
      <c r="XCB7"/>
      <c r="XCC7"/>
      <c r="XCD7"/>
      <c r="XCE7"/>
      <c r="XCF7"/>
      <c r="XCG7"/>
      <c r="XCH7"/>
      <c r="XCI7"/>
      <c r="XCJ7"/>
      <c r="XCK7"/>
      <c r="XCL7"/>
      <c r="XCM7"/>
      <c r="XCN7"/>
      <c r="XCO7"/>
      <c r="XCP7"/>
      <c r="XCQ7"/>
      <c r="XCR7"/>
      <c r="XCS7"/>
      <c r="XCT7"/>
      <c r="XCU7"/>
      <c r="XCV7"/>
      <c r="XCW7"/>
      <c r="XCX7"/>
      <c r="XCY7"/>
      <c r="XCZ7"/>
      <c r="XDA7"/>
      <c r="XDB7"/>
      <c r="XDC7"/>
      <c r="XDD7"/>
      <c r="XDE7"/>
      <c r="XDF7"/>
      <c r="XDG7"/>
      <c r="XDH7"/>
      <c r="XDI7"/>
      <c r="XDJ7"/>
      <c r="XDK7"/>
      <c r="XDL7"/>
      <c r="XDM7"/>
      <c r="XDN7"/>
      <c r="XDO7"/>
      <c r="XDP7"/>
      <c r="XDQ7"/>
      <c r="XDR7"/>
      <c r="XDS7"/>
      <c r="XDT7"/>
      <c r="XDU7"/>
      <c r="XDV7"/>
      <c r="XDW7"/>
      <c r="XDX7"/>
      <c r="XDY7"/>
      <c r="XDZ7"/>
      <c r="XEA7"/>
      <c r="XEB7"/>
      <c r="XEC7"/>
      <c r="XED7"/>
      <c r="XEE7"/>
      <c r="XEF7"/>
      <c r="XEG7"/>
      <c r="XEH7"/>
      <c r="XEI7"/>
      <c r="XEJ7"/>
      <c r="XEK7"/>
      <c r="XEL7"/>
      <c r="XEM7"/>
      <c r="XEN7"/>
      <c r="XEO7"/>
      <c r="XEP7"/>
      <c r="XEQ7"/>
      <c r="XER7"/>
      <c r="XES7"/>
      <c r="XET7"/>
      <c r="XEU7"/>
      <c r="XEV7"/>
      <c r="XEW7"/>
      <c r="XEX7"/>
      <c r="XEY7"/>
    </row>
    <row r="8" spans="1:16379" s="21" customFormat="1" ht="16" customHeight="1" x14ac:dyDescent="0.35">
      <c r="C8" s="22"/>
      <c r="D8" s="22"/>
      <c r="M8" s="20"/>
      <c r="N8" s="20"/>
      <c r="O8" s="20"/>
      <c r="P8" s="20"/>
      <c r="Q8" s="97"/>
      <c r="R8" s="97"/>
      <c r="S8" s="97"/>
      <c r="T8" s="97"/>
      <c r="U8" s="97"/>
      <c r="V8" s="97"/>
      <c r="W8" s="97"/>
      <c r="X8" s="97"/>
      <c r="Y8" s="97"/>
      <c r="Z8" s="97"/>
      <c r="AA8" s="97"/>
      <c r="AB8" s="97"/>
      <c r="AC8" s="97"/>
      <c r="AD8" s="97"/>
      <c r="AE8" s="97"/>
      <c r="AF8" s="97"/>
      <c r="AG8" s="97"/>
      <c r="AH8" s="97"/>
      <c r="AI8" s="97"/>
      <c r="AJ8" s="97"/>
      <c r="AK8" s="97"/>
      <c r="AL8" s="97"/>
      <c r="AM8" s="97"/>
      <c r="AN8" s="97"/>
      <c r="AO8" s="97"/>
      <c r="AP8" s="97"/>
      <c r="AQ8" s="97"/>
      <c r="AR8" s="97"/>
      <c r="AS8" s="97"/>
      <c r="AT8" s="97"/>
      <c r="AU8" s="97"/>
      <c r="AV8" s="97"/>
      <c r="AW8" s="97"/>
      <c r="AX8" s="97"/>
      <c r="AY8" s="97"/>
      <c r="AZ8" s="97"/>
      <c r="BA8" s="97"/>
      <c r="BB8" s="97"/>
      <c r="BC8" s="97"/>
      <c r="BD8" s="97"/>
      <c r="BE8" s="97"/>
      <c r="BF8" s="97"/>
      <c r="BG8" s="97"/>
      <c r="BH8" s="97"/>
      <c r="BI8" s="97"/>
      <c r="BJ8" s="97"/>
      <c r="BK8" s="97"/>
      <c r="BL8" s="97"/>
      <c r="BM8" s="97"/>
      <c r="BN8" s="97"/>
      <c r="BO8" s="97"/>
      <c r="BP8" s="97"/>
      <c r="BQ8" s="97"/>
      <c r="BR8" s="97"/>
      <c r="BS8" s="97"/>
      <c r="BT8" s="97"/>
      <c r="BU8" s="97"/>
      <c r="BV8" s="97"/>
      <c r="BW8" s="97"/>
      <c r="BX8" s="97"/>
      <c r="BY8" s="97"/>
      <c r="BZ8" s="97"/>
      <c r="CA8" s="97"/>
      <c r="CB8" s="97"/>
      <c r="CC8" s="97"/>
      <c r="CD8" s="97"/>
      <c r="CE8" s="97"/>
      <c r="CF8" s="97"/>
      <c r="CG8" s="97"/>
      <c r="CH8" s="97"/>
      <c r="CI8" s="97"/>
      <c r="CJ8" s="97"/>
      <c r="CK8" s="97"/>
      <c r="CL8" s="97"/>
      <c r="CM8" s="97"/>
      <c r="CN8" s="97"/>
      <c r="CO8" s="97"/>
      <c r="CP8" s="97"/>
      <c r="CQ8" s="97"/>
      <c r="CR8" s="97"/>
      <c r="CS8" s="97"/>
      <c r="CT8" s="97"/>
      <c r="CU8" s="97"/>
      <c r="CV8" s="97"/>
      <c r="CW8" s="97"/>
      <c r="CX8" s="97"/>
      <c r="CY8" s="97"/>
      <c r="CZ8" s="97"/>
      <c r="DA8" s="97"/>
      <c r="DB8" s="97"/>
      <c r="DC8" s="97"/>
      <c r="DD8" s="97"/>
      <c r="DE8" s="97"/>
      <c r="DF8" s="97"/>
      <c r="DG8" s="97"/>
      <c r="DH8" s="97"/>
      <c r="DI8" s="100"/>
      <c r="DJ8" s="106"/>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c r="AMK8"/>
      <c r="AML8"/>
      <c r="AMM8"/>
      <c r="AMN8"/>
      <c r="AMO8"/>
      <c r="AMP8"/>
      <c r="AMQ8"/>
      <c r="AMR8"/>
      <c r="AMS8"/>
      <c r="AMT8"/>
      <c r="AMU8"/>
      <c r="AMV8"/>
      <c r="AMW8"/>
      <c r="AMX8"/>
      <c r="AMY8"/>
      <c r="AMZ8"/>
      <c r="ANA8"/>
      <c r="ANB8"/>
      <c r="ANC8"/>
      <c r="AND8"/>
      <c r="ANE8"/>
      <c r="ANF8"/>
      <c r="ANG8"/>
      <c r="ANH8"/>
      <c r="ANI8"/>
      <c r="ANJ8"/>
      <c r="ANK8"/>
      <c r="ANL8"/>
      <c r="ANM8"/>
      <c r="ANN8"/>
      <c r="ANO8"/>
      <c r="ANP8"/>
      <c r="ANQ8"/>
      <c r="ANR8"/>
      <c r="ANS8"/>
      <c r="ANT8"/>
      <c r="ANU8"/>
      <c r="ANV8"/>
      <c r="ANW8"/>
      <c r="ANX8"/>
      <c r="ANY8"/>
      <c r="ANZ8"/>
      <c r="AOA8"/>
      <c r="AOB8"/>
      <c r="AOC8"/>
      <c r="AOD8"/>
      <c r="AOE8"/>
      <c r="AOF8"/>
      <c r="AOG8"/>
      <c r="AOH8"/>
      <c r="AOI8"/>
      <c r="AOJ8"/>
      <c r="AOK8"/>
      <c r="AOL8"/>
      <c r="AOM8"/>
      <c r="AON8"/>
      <c r="AOO8"/>
      <c r="AOP8"/>
      <c r="AOQ8"/>
      <c r="AOR8"/>
      <c r="AOS8"/>
      <c r="AOT8"/>
      <c r="AOU8"/>
      <c r="AOV8"/>
      <c r="AOW8"/>
      <c r="AOX8"/>
      <c r="AOY8"/>
      <c r="AOZ8"/>
      <c r="APA8"/>
      <c r="APB8"/>
      <c r="APC8"/>
      <c r="APD8"/>
      <c r="APE8"/>
      <c r="APF8"/>
      <c r="APG8"/>
      <c r="APH8"/>
      <c r="API8"/>
      <c r="APJ8"/>
      <c r="APK8"/>
      <c r="APL8"/>
      <c r="APM8"/>
      <c r="APN8"/>
      <c r="APO8"/>
      <c r="APP8"/>
      <c r="APQ8"/>
      <c r="APR8"/>
      <c r="APS8"/>
      <c r="APT8"/>
      <c r="APU8"/>
      <c r="APV8"/>
      <c r="APW8"/>
      <c r="APX8"/>
      <c r="APY8"/>
      <c r="APZ8"/>
      <c r="AQA8"/>
      <c r="AQB8"/>
      <c r="AQC8"/>
      <c r="AQD8"/>
      <c r="AQE8"/>
      <c r="AQF8"/>
      <c r="AQG8"/>
      <c r="AQH8"/>
      <c r="AQI8"/>
      <c r="AQJ8"/>
      <c r="AQK8"/>
      <c r="AQL8"/>
      <c r="AQM8"/>
      <c r="AQN8"/>
      <c r="AQO8"/>
      <c r="AQP8"/>
      <c r="AQQ8"/>
      <c r="AQR8"/>
      <c r="AQS8"/>
      <c r="AQT8"/>
      <c r="AQU8"/>
      <c r="AQV8"/>
      <c r="AQW8"/>
      <c r="AQX8"/>
      <c r="AQY8"/>
      <c r="AQZ8"/>
      <c r="ARA8"/>
      <c r="ARB8"/>
      <c r="ARC8"/>
      <c r="ARD8"/>
      <c r="ARE8"/>
      <c r="ARF8"/>
      <c r="ARG8"/>
      <c r="ARH8"/>
      <c r="ARI8"/>
      <c r="ARJ8"/>
      <c r="ARK8"/>
      <c r="ARL8"/>
      <c r="ARM8"/>
      <c r="ARN8"/>
      <c r="ARO8"/>
      <c r="ARP8"/>
      <c r="ARQ8"/>
      <c r="ARR8"/>
      <c r="ARS8"/>
      <c r="ART8"/>
      <c r="ARU8"/>
      <c r="ARV8"/>
      <c r="ARW8"/>
      <c r="ARX8"/>
      <c r="ARY8"/>
      <c r="ARZ8"/>
      <c r="ASA8"/>
      <c r="ASB8"/>
      <c r="ASC8"/>
      <c r="ASD8"/>
      <c r="ASE8"/>
      <c r="ASF8"/>
      <c r="ASG8"/>
      <c r="ASH8"/>
      <c r="ASI8"/>
      <c r="ASJ8"/>
      <c r="ASK8"/>
      <c r="ASL8"/>
      <c r="ASM8"/>
      <c r="ASN8"/>
      <c r="ASO8"/>
      <c r="ASP8"/>
      <c r="ASQ8"/>
      <c r="ASR8"/>
      <c r="ASS8"/>
      <c r="AST8"/>
      <c r="ASU8"/>
      <c r="ASV8"/>
      <c r="ASW8"/>
      <c r="ASX8"/>
      <c r="ASY8"/>
      <c r="ASZ8"/>
      <c r="ATA8"/>
      <c r="ATB8"/>
      <c r="ATC8"/>
      <c r="ATD8"/>
      <c r="ATE8"/>
      <c r="ATF8"/>
      <c r="ATG8"/>
      <c r="ATH8"/>
      <c r="ATI8"/>
      <c r="ATJ8"/>
      <c r="ATK8"/>
      <c r="ATL8"/>
      <c r="ATM8"/>
      <c r="ATN8"/>
      <c r="ATO8"/>
      <c r="ATP8"/>
      <c r="ATQ8"/>
      <c r="ATR8"/>
      <c r="ATS8"/>
      <c r="ATT8"/>
      <c r="ATU8"/>
      <c r="ATV8"/>
      <c r="ATW8"/>
      <c r="ATX8"/>
      <c r="ATY8"/>
      <c r="ATZ8"/>
      <c r="AUA8"/>
      <c r="AUB8"/>
      <c r="AUC8"/>
      <c r="AUD8"/>
      <c r="AUE8"/>
      <c r="AUF8"/>
      <c r="AUG8"/>
      <c r="AUH8"/>
      <c r="AUI8"/>
      <c r="AUJ8"/>
      <c r="AUK8"/>
      <c r="AUL8"/>
      <c r="AUM8"/>
      <c r="AUN8"/>
      <c r="AUO8"/>
      <c r="AUP8"/>
      <c r="AUQ8"/>
      <c r="AUR8"/>
      <c r="AUS8"/>
      <c r="AUT8"/>
      <c r="AUU8"/>
      <c r="AUV8"/>
      <c r="AUW8"/>
      <c r="AUX8"/>
      <c r="AUY8"/>
      <c r="AUZ8"/>
      <c r="AVA8"/>
      <c r="AVB8"/>
      <c r="AVC8"/>
      <c r="AVD8"/>
      <c r="AVE8"/>
      <c r="AVF8"/>
      <c r="AVG8"/>
      <c r="AVH8"/>
      <c r="AVI8"/>
      <c r="AVJ8"/>
      <c r="AVK8"/>
      <c r="AVL8"/>
      <c r="AVM8"/>
      <c r="AVN8"/>
      <c r="AVO8"/>
      <c r="AVP8"/>
      <c r="AVQ8"/>
      <c r="AVR8"/>
      <c r="AVS8"/>
      <c r="AVT8"/>
      <c r="AVU8"/>
      <c r="AVV8"/>
      <c r="AVW8"/>
      <c r="AVX8"/>
      <c r="AVY8"/>
      <c r="AVZ8"/>
      <c r="AWA8"/>
      <c r="AWB8"/>
      <c r="AWC8"/>
      <c r="AWD8"/>
      <c r="AWE8"/>
      <c r="AWF8"/>
      <c r="AWG8"/>
      <c r="AWH8"/>
      <c r="AWI8"/>
      <c r="AWJ8"/>
      <c r="AWK8"/>
      <c r="AWL8"/>
      <c r="AWM8"/>
      <c r="AWN8"/>
      <c r="AWO8"/>
      <c r="AWP8"/>
      <c r="AWQ8"/>
      <c r="AWR8"/>
      <c r="AWS8"/>
      <c r="AWT8"/>
      <c r="AWU8"/>
      <c r="AWV8"/>
      <c r="AWW8"/>
      <c r="AWX8"/>
      <c r="AWY8"/>
      <c r="AWZ8"/>
      <c r="AXA8"/>
      <c r="AXB8"/>
      <c r="AXC8"/>
      <c r="AXD8"/>
      <c r="AXE8"/>
      <c r="AXF8"/>
      <c r="AXG8"/>
      <c r="AXH8"/>
      <c r="AXI8"/>
      <c r="AXJ8"/>
      <c r="AXK8"/>
      <c r="AXL8"/>
      <c r="AXM8"/>
      <c r="AXN8"/>
      <c r="AXO8"/>
      <c r="AXP8"/>
      <c r="AXQ8"/>
      <c r="AXR8"/>
      <c r="AXS8"/>
      <c r="AXT8"/>
      <c r="AXU8"/>
      <c r="AXV8"/>
      <c r="AXW8"/>
      <c r="AXX8"/>
      <c r="AXY8"/>
      <c r="AXZ8"/>
      <c r="AYA8"/>
      <c r="AYB8"/>
      <c r="AYC8"/>
      <c r="AYD8"/>
      <c r="AYE8"/>
      <c r="AYF8"/>
      <c r="AYG8"/>
      <c r="AYH8"/>
      <c r="AYI8"/>
      <c r="AYJ8"/>
      <c r="AYK8"/>
      <c r="AYL8"/>
      <c r="AYM8"/>
      <c r="AYN8"/>
      <c r="AYO8"/>
      <c r="AYP8"/>
      <c r="AYQ8"/>
      <c r="AYR8"/>
      <c r="AYS8"/>
      <c r="AYT8"/>
      <c r="AYU8"/>
      <c r="AYV8"/>
      <c r="AYW8"/>
      <c r="AYX8"/>
      <c r="AYY8"/>
      <c r="AYZ8"/>
      <c r="AZA8"/>
      <c r="AZB8"/>
      <c r="AZC8"/>
      <c r="AZD8"/>
      <c r="AZE8"/>
      <c r="AZF8"/>
      <c r="AZG8"/>
      <c r="AZH8"/>
      <c r="AZI8"/>
      <c r="AZJ8"/>
      <c r="AZK8"/>
      <c r="AZL8"/>
      <c r="AZM8"/>
      <c r="AZN8"/>
      <c r="AZO8"/>
      <c r="AZP8"/>
      <c r="AZQ8"/>
      <c r="AZR8"/>
      <c r="AZS8"/>
      <c r="AZT8"/>
      <c r="AZU8"/>
      <c r="AZV8"/>
      <c r="AZW8"/>
      <c r="AZX8"/>
      <c r="AZY8"/>
      <c r="AZZ8"/>
      <c r="BAA8"/>
      <c r="BAB8"/>
      <c r="BAC8"/>
      <c r="BAD8"/>
      <c r="BAE8"/>
      <c r="BAF8"/>
      <c r="BAG8"/>
      <c r="BAH8"/>
      <c r="BAI8"/>
      <c r="BAJ8"/>
      <c r="BAK8"/>
      <c r="BAL8"/>
      <c r="BAM8"/>
      <c r="BAN8"/>
      <c r="BAO8"/>
      <c r="BAP8"/>
      <c r="BAQ8"/>
      <c r="BAR8"/>
      <c r="BAS8"/>
      <c r="BAT8"/>
      <c r="BAU8"/>
      <c r="BAV8"/>
      <c r="BAW8"/>
      <c r="BAX8"/>
      <c r="BAY8"/>
      <c r="BAZ8"/>
      <c r="BBA8"/>
      <c r="BBB8"/>
      <c r="BBC8"/>
      <c r="BBD8"/>
      <c r="BBE8"/>
      <c r="BBF8"/>
      <c r="BBG8"/>
      <c r="BBH8"/>
      <c r="BBI8"/>
      <c r="BBJ8"/>
      <c r="BBK8"/>
      <c r="BBL8"/>
      <c r="BBM8"/>
      <c r="BBN8"/>
      <c r="BBO8"/>
      <c r="BBP8"/>
      <c r="BBQ8"/>
      <c r="BBR8"/>
      <c r="BBS8"/>
      <c r="BBT8"/>
      <c r="BBU8"/>
      <c r="BBV8"/>
      <c r="BBW8"/>
      <c r="BBX8"/>
      <c r="BBY8"/>
      <c r="BBZ8"/>
      <c r="BCA8"/>
      <c r="BCB8"/>
      <c r="BCC8"/>
      <c r="BCD8"/>
      <c r="BCE8"/>
      <c r="BCF8"/>
      <c r="BCG8"/>
      <c r="BCH8"/>
      <c r="BCI8"/>
      <c r="BCJ8"/>
      <c r="BCK8"/>
      <c r="BCL8"/>
      <c r="BCM8"/>
      <c r="BCN8"/>
      <c r="BCO8"/>
      <c r="BCP8"/>
      <c r="BCQ8"/>
      <c r="BCR8"/>
      <c r="BCS8"/>
      <c r="BCT8"/>
      <c r="BCU8"/>
      <c r="BCV8"/>
      <c r="BCW8"/>
      <c r="BCX8"/>
      <c r="BCY8"/>
      <c r="BCZ8"/>
      <c r="BDA8"/>
      <c r="BDB8"/>
      <c r="BDC8"/>
      <c r="BDD8"/>
      <c r="BDE8"/>
      <c r="BDF8"/>
      <c r="BDG8"/>
      <c r="BDH8"/>
      <c r="BDI8"/>
      <c r="BDJ8"/>
      <c r="BDK8"/>
      <c r="BDL8"/>
      <c r="BDM8"/>
      <c r="BDN8"/>
      <c r="BDO8"/>
      <c r="BDP8"/>
      <c r="BDQ8"/>
      <c r="BDR8"/>
      <c r="BDS8"/>
      <c r="BDT8"/>
      <c r="BDU8"/>
      <c r="BDV8"/>
      <c r="BDW8"/>
      <c r="BDX8"/>
      <c r="BDY8"/>
      <c r="BDZ8"/>
      <c r="BEA8"/>
      <c r="BEB8"/>
      <c r="BEC8"/>
      <c r="BED8"/>
      <c r="BEE8"/>
      <c r="BEF8"/>
      <c r="BEG8"/>
      <c r="BEH8"/>
      <c r="BEI8"/>
      <c r="BEJ8"/>
      <c r="BEK8"/>
      <c r="BEL8"/>
      <c r="BEM8"/>
      <c r="BEN8"/>
      <c r="BEO8"/>
      <c r="BEP8"/>
      <c r="BEQ8"/>
      <c r="BER8"/>
      <c r="BES8"/>
      <c r="BET8"/>
      <c r="BEU8"/>
      <c r="BEV8"/>
      <c r="BEW8"/>
      <c r="BEX8"/>
      <c r="BEY8"/>
      <c r="BEZ8"/>
      <c r="BFA8"/>
      <c r="BFB8"/>
      <c r="BFC8"/>
      <c r="BFD8"/>
      <c r="BFE8"/>
      <c r="BFF8"/>
      <c r="BFG8"/>
      <c r="BFH8"/>
      <c r="BFI8"/>
      <c r="BFJ8"/>
      <c r="BFK8"/>
      <c r="BFL8"/>
      <c r="BFM8"/>
      <c r="BFN8"/>
      <c r="BFO8"/>
      <c r="BFP8"/>
      <c r="BFQ8"/>
      <c r="BFR8"/>
      <c r="BFS8"/>
      <c r="BFT8"/>
      <c r="BFU8"/>
      <c r="BFV8"/>
      <c r="BFW8"/>
      <c r="BFX8"/>
      <c r="BFY8"/>
      <c r="BFZ8"/>
      <c r="BGA8"/>
      <c r="BGB8"/>
      <c r="BGC8"/>
      <c r="BGD8"/>
      <c r="BGE8"/>
      <c r="BGF8"/>
      <c r="BGG8"/>
      <c r="BGH8"/>
      <c r="BGI8"/>
      <c r="BGJ8"/>
      <c r="BGK8"/>
      <c r="BGL8"/>
      <c r="BGM8"/>
      <c r="BGN8"/>
      <c r="BGO8"/>
      <c r="BGP8"/>
      <c r="BGQ8"/>
      <c r="BGR8"/>
      <c r="BGS8"/>
      <c r="BGT8"/>
      <c r="BGU8"/>
      <c r="BGV8"/>
      <c r="BGW8"/>
      <c r="BGX8"/>
      <c r="BGY8"/>
      <c r="BGZ8"/>
      <c r="BHA8"/>
      <c r="BHB8"/>
      <c r="BHC8"/>
      <c r="BHD8"/>
      <c r="BHE8"/>
      <c r="BHF8"/>
      <c r="BHG8"/>
      <c r="BHH8"/>
      <c r="BHI8"/>
      <c r="BHJ8"/>
      <c r="BHK8"/>
      <c r="BHL8"/>
      <c r="BHM8"/>
      <c r="BHN8"/>
      <c r="BHO8"/>
      <c r="BHP8"/>
      <c r="BHQ8"/>
      <c r="BHR8"/>
      <c r="BHS8"/>
      <c r="BHT8"/>
      <c r="BHU8"/>
      <c r="BHV8"/>
      <c r="BHW8"/>
      <c r="BHX8"/>
      <c r="BHY8"/>
      <c r="BHZ8"/>
      <c r="BIA8"/>
      <c r="BIB8"/>
      <c r="BIC8"/>
      <c r="BID8"/>
      <c r="BIE8"/>
      <c r="BIF8"/>
      <c r="BIG8"/>
      <c r="BIH8"/>
      <c r="BII8"/>
      <c r="BIJ8"/>
      <c r="BIK8"/>
      <c r="BIL8"/>
      <c r="BIM8"/>
      <c r="BIN8"/>
      <c r="BIO8"/>
      <c r="BIP8"/>
      <c r="BIQ8"/>
      <c r="BIR8"/>
      <c r="BIS8"/>
      <c r="BIT8"/>
      <c r="BIU8"/>
      <c r="BIV8"/>
      <c r="BIW8"/>
      <c r="BIX8"/>
      <c r="BIY8"/>
      <c r="BIZ8"/>
      <c r="BJA8"/>
      <c r="BJB8"/>
      <c r="BJC8"/>
      <c r="BJD8"/>
      <c r="BJE8"/>
      <c r="BJF8"/>
      <c r="BJG8"/>
      <c r="BJH8"/>
      <c r="BJI8"/>
      <c r="BJJ8"/>
      <c r="BJK8"/>
      <c r="BJL8"/>
      <c r="BJM8"/>
      <c r="BJN8"/>
      <c r="BJO8"/>
      <c r="BJP8"/>
      <c r="BJQ8"/>
      <c r="BJR8"/>
      <c r="BJS8"/>
      <c r="BJT8"/>
      <c r="BJU8"/>
      <c r="BJV8"/>
      <c r="BJW8"/>
      <c r="BJX8"/>
      <c r="BJY8"/>
      <c r="BJZ8"/>
      <c r="BKA8"/>
      <c r="BKB8"/>
      <c r="BKC8"/>
      <c r="BKD8"/>
      <c r="BKE8"/>
      <c r="BKF8"/>
      <c r="BKG8"/>
      <c r="BKH8"/>
      <c r="BKI8"/>
      <c r="BKJ8"/>
      <c r="BKK8"/>
      <c r="BKL8"/>
      <c r="BKM8"/>
      <c r="BKN8"/>
      <c r="BKO8"/>
      <c r="BKP8"/>
      <c r="BKQ8"/>
      <c r="BKR8"/>
      <c r="BKS8"/>
      <c r="BKT8"/>
      <c r="BKU8"/>
      <c r="BKV8"/>
      <c r="BKW8"/>
      <c r="BKX8"/>
      <c r="BKY8"/>
      <c r="BKZ8"/>
      <c r="BLA8"/>
      <c r="BLB8"/>
      <c r="BLC8"/>
      <c r="BLD8"/>
      <c r="BLE8"/>
      <c r="BLF8"/>
      <c r="BLG8"/>
      <c r="BLH8"/>
      <c r="BLI8"/>
      <c r="BLJ8"/>
      <c r="BLK8"/>
      <c r="BLL8"/>
      <c r="BLM8"/>
      <c r="BLN8"/>
      <c r="BLO8"/>
      <c r="BLP8"/>
      <c r="BLQ8"/>
      <c r="BLR8"/>
      <c r="BLS8"/>
      <c r="BLT8"/>
      <c r="BLU8"/>
      <c r="BLV8"/>
      <c r="BLW8"/>
      <c r="BLX8"/>
      <c r="BLY8"/>
      <c r="BLZ8"/>
      <c r="BMA8"/>
      <c r="BMB8"/>
      <c r="BMC8"/>
      <c r="BMD8"/>
      <c r="BME8"/>
      <c r="BMF8"/>
      <c r="BMG8"/>
      <c r="BMH8"/>
      <c r="BMI8"/>
      <c r="BMJ8"/>
      <c r="BMK8"/>
      <c r="BML8"/>
      <c r="BMM8"/>
      <c r="BMN8"/>
      <c r="BMO8"/>
      <c r="BMP8"/>
      <c r="BMQ8"/>
      <c r="BMR8"/>
      <c r="BMS8"/>
      <c r="BMT8"/>
      <c r="BMU8"/>
      <c r="BMV8"/>
      <c r="BMW8"/>
      <c r="BMX8"/>
      <c r="BMY8"/>
      <c r="BMZ8"/>
      <c r="BNA8"/>
      <c r="BNB8"/>
      <c r="BNC8"/>
      <c r="BND8"/>
      <c r="BNE8"/>
      <c r="BNF8"/>
      <c r="BNG8"/>
      <c r="BNH8"/>
      <c r="BNI8"/>
      <c r="BNJ8"/>
      <c r="BNK8"/>
      <c r="BNL8"/>
      <c r="BNM8"/>
      <c r="BNN8"/>
      <c r="BNO8"/>
      <c r="BNP8"/>
      <c r="BNQ8"/>
      <c r="BNR8"/>
      <c r="BNS8"/>
      <c r="BNT8"/>
      <c r="BNU8"/>
      <c r="BNV8"/>
      <c r="BNW8"/>
      <c r="BNX8"/>
      <c r="BNY8"/>
      <c r="BNZ8"/>
      <c r="BOA8"/>
      <c r="BOB8"/>
      <c r="BOC8"/>
      <c r="BOD8"/>
      <c r="BOE8"/>
      <c r="BOF8"/>
      <c r="BOG8"/>
      <c r="BOH8"/>
      <c r="BOI8"/>
      <c r="BOJ8"/>
      <c r="BOK8"/>
      <c r="BOL8"/>
      <c r="BOM8"/>
      <c r="BON8"/>
      <c r="BOO8"/>
      <c r="BOP8"/>
      <c r="BOQ8"/>
      <c r="BOR8"/>
      <c r="BOS8"/>
      <c r="BOT8"/>
      <c r="BOU8"/>
      <c r="BOV8"/>
      <c r="BOW8"/>
      <c r="BOX8"/>
      <c r="BOY8"/>
      <c r="BOZ8"/>
      <c r="BPA8"/>
      <c r="BPB8"/>
      <c r="BPC8"/>
      <c r="BPD8"/>
      <c r="BPE8"/>
      <c r="BPF8"/>
      <c r="BPG8"/>
      <c r="BPH8"/>
      <c r="BPI8"/>
      <c r="BPJ8"/>
      <c r="BPK8"/>
      <c r="BPL8"/>
      <c r="BPM8"/>
      <c r="BPN8"/>
      <c r="BPO8"/>
      <c r="BPP8"/>
      <c r="BPQ8"/>
      <c r="BPR8"/>
      <c r="BPS8"/>
      <c r="BPT8"/>
      <c r="BPU8"/>
      <c r="BPV8"/>
      <c r="BPW8"/>
      <c r="BPX8"/>
      <c r="BPY8"/>
      <c r="BPZ8"/>
      <c r="BQA8"/>
      <c r="BQB8"/>
      <c r="BQC8"/>
      <c r="BQD8"/>
      <c r="BQE8"/>
      <c r="BQF8"/>
      <c r="BQG8"/>
      <c r="BQH8"/>
      <c r="BQI8"/>
      <c r="BQJ8"/>
      <c r="BQK8"/>
      <c r="BQL8"/>
      <c r="BQM8"/>
      <c r="BQN8"/>
      <c r="BQO8"/>
      <c r="BQP8"/>
      <c r="BQQ8"/>
      <c r="BQR8"/>
      <c r="BQS8"/>
      <c r="BQT8"/>
      <c r="BQU8"/>
      <c r="BQV8"/>
      <c r="BQW8"/>
      <c r="BQX8"/>
      <c r="BQY8"/>
      <c r="BQZ8"/>
      <c r="BRA8"/>
      <c r="BRB8"/>
      <c r="BRC8"/>
      <c r="BRD8"/>
      <c r="BRE8"/>
      <c r="BRF8"/>
      <c r="BRG8"/>
      <c r="BRH8"/>
      <c r="BRI8"/>
      <c r="BRJ8"/>
      <c r="BRK8"/>
      <c r="BRL8"/>
      <c r="BRM8"/>
      <c r="BRN8"/>
      <c r="BRO8"/>
      <c r="BRP8"/>
      <c r="BRQ8"/>
      <c r="BRR8"/>
      <c r="BRS8"/>
      <c r="BRT8"/>
      <c r="BRU8"/>
      <c r="BRV8"/>
      <c r="BRW8"/>
      <c r="BRX8"/>
      <c r="BRY8"/>
      <c r="BRZ8"/>
      <c r="BSA8"/>
      <c r="BSB8"/>
      <c r="BSC8"/>
      <c r="BSD8"/>
      <c r="BSE8"/>
      <c r="BSF8"/>
      <c r="BSG8"/>
      <c r="BSH8"/>
      <c r="BSI8"/>
      <c r="BSJ8"/>
      <c r="BSK8"/>
      <c r="BSL8"/>
      <c r="BSM8"/>
      <c r="BSN8"/>
      <c r="BSO8"/>
      <c r="BSP8"/>
      <c r="BSQ8"/>
      <c r="BSR8"/>
      <c r="BSS8"/>
      <c r="BST8"/>
      <c r="BSU8"/>
      <c r="BSV8"/>
      <c r="BSW8"/>
      <c r="BSX8"/>
      <c r="BSY8"/>
      <c r="BSZ8"/>
      <c r="BTA8"/>
      <c r="BTB8"/>
      <c r="BTC8"/>
      <c r="BTD8"/>
      <c r="BTE8"/>
      <c r="BTF8"/>
      <c r="BTG8"/>
      <c r="BTH8"/>
      <c r="BTI8"/>
      <c r="BTJ8"/>
      <c r="BTK8"/>
      <c r="BTL8"/>
      <c r="BTM8"/>
      <c r="BTN8"/>
      <c r="BTO8"/>
      <c r="BTP8"/>
      <c r="BTQ8"/>
      <c r="BTR8"/>
      <c r="BTS8"/>
      <c r="BTT8"/>
      <c r="BTU8"/>
      <c r="BTV8"/>
      <c r="BTW8"/>
      <c r="BTX8"/>
      <c r="BTY8"/>
      <c r="BTZ8"/>
      <c r="BUA8"/>
      <c r="BUB8"/>
      <c r="BUC8"/>
      <c r="BUD8"/>
      <c r="BUE8"/>
      <c r="BUF8"/>
      <c r="BUG8"/>
      <c r="BUH8"/>
      <c r="BUI8"/>
      <c r="BUJ8"/>
      <c r="BUK8"/>
      <c r="BUL8"/>
      <c r="BUM8"/>
      <c r="BUN8"/>
      <c r="BUO8"/>
      <c r="BUP8"/>
      <c r="BUQ8"/>
      <c r="BUR8"/>
      <c r="BUS8"/>
      <c r="BUT8"/>
      <c r="BUU8"/>
      <c r="BUV8"/>
      <c r="BUW8"/>
      <c r="BUX8"/>
      <c r="BUY8"/>
      <c r="BUZ8"/>
      <c r="BVA8"/>
      <c r="BVB8"/>
      <c r="BVC8"/>
      <c r="BVD8"/>
      <c r="BVE8"/>
      <c r="BVF8"/>
      <c r="BVG8"/>
      <c r="BVH8"/>
      <c r="BVI8"/>
      <c r="BVJ8"/>
      <c r="BVK8"/>
      <c r="BVL8"/>
      <c r="BVM8"/>
      <c r="BVN8"/>
      <c r="BVO8"/>
      <c r="BVP8"/>
      <c r="BVQ8"/>
      <c r="BVR8"/>
      <c r="BVS8"/>
      <c r="BVT8"/>
      <c r="BVU8"/>
      <c r="BVV8"/>
      <c r="BVW8"/>
      <c r="BVX8"/>
      <c r="BVY8"/>
      <c r="BVZ8"/>
      <c r="BWA8"/>
      <c r="BWB8"/>
      <c r="BWC8"/>
      <c r="BWD8"/>
      <c r="BWE8"/>
      <c r="BWF8"/>
      <c r="BWG8"/>
      <c r="BWH8"/>
      <c r="BWI8"/>
      <c r="BWJ8"/>
      <c r="BWK8"/>
      <c r="BWL8"/>
      <c r="BWM8"/>
      <c r="BWN8"/>
      <c r="BWO8"/>
      <c r="BWP8"/>
      <c r="BWQ8"/>
      <c r="BWR8"/>
      <c r="BWS8"/>
      <c r="BWT8"/>
      <c r="BWU8"/>
      <c r="BWV8"/>
      <c r="BWW8"/>
      <c r="BWX8"/>
      <c r="BWY8"/>
      <c r="BWZ8"/>
      <c r="BXA8"/>
      <c r="BXB8"/>
      <c r="BXC8"/>
      <c r="BXD8"/>
      <c r="BXE8"/>
      <c r="BXF8"/>
      <c r="BXG8"/>
      <c r="BXH8"/>
      <c r="BXI8"/>
      <c r="BXJ8"/>
      <c r="BXK8"/>
      <c r="BXL8"/>
      <c r="BXM8"/>
      <c r="BXN8"/>
      <c r="BXO8"/>
      <c r="BXP8"/>
      <c r="BXQ8"/>
      <c r="BXR8"/>
      <c r="BXS8"/>
      <c r="BXT8"/>
      <c r="BXU8"/>
      <c r="BXV8"/>
      <c r="BXW8"/>
      <c r="BXX8"/>
      <c r="BXY8"/>
      <c r="BXZ8"/>
      <c r="BYA8"/>
      <c r="BYB8"/>
      <c r="BYC8"/>
      <c r="BYD8"/>
      <c r="BYE8"/>
      <c r="BYF8"/>
      <c r="BYG8"/>
      <c r="BYH8"/>
      <c r="BYI8"/>
      <c r="BYJ8"/>
      <c r="BYK8"/>
      <c r="BYL8"/>
      <c r="BYM8"/>
      <c r="BYN8"/>
      <c r="BYO8"/>
      <c r="BYP8"/>
      <c r="BYQ8"/>
      <c r="BYR8"/>
      <c r="BYS8"/>
      <c r="BYT8"/>
      <c r="BYU8"/>
      <c r="BYV8"/>
      <c r="BYW8"/>
      <c r="BYX8"/>
      <c r="BYY8"/>
      <c r="BYZ8"/>
      <c r="BZA8"/>
      <c r="BZB8"/>
      <c r="BZC8"/>
      <c r="BZD8"/>
      <c r="BZE8"/>
      <c r="BZF8"/>
      <c r="BZG8"/>
      <c r="BZH8"/>
      <c r="BZI8"/>
      <c r="BZJ8"/>
      <c r="BZK8"/>
      <c r="BZL8"/>
      <c r="BZM8"/>
      <c r="BZN8"/>
      <c r="BZO8"/>
      <c r="BZP8"/>
      <c r="BZQ8"/>
      <c r="BZR8"/>
      <c r="BZS8"/>
      <c r="BZT8"/>
      <c r="BZU8"/>
      <c r="BZV8"/>
      <c r="BZW8"/>
      <c r="BZX8"/>
      <c r="BZY8"/>
      <c r="BZZ8"/>
      <c r="CAA8"/>
      <c r="CAB8"/>
      <c r="CAC8"/>
      <c r="CAD8"/>
      <c r="CAE8"/>
      <c r="CAF8"/>
      <c r="CAG8"/>
      <c r="CAH8"/>
      <c r="CAI8"/>
      <c r="CAJ8"/>
      <c r="CAK8"/>
      <c r="CAL8"/>
      <c r="CAM8"/>
      <c r="CAN8"/>
      <c r="CAO8"/>
      <c r="CAP8"/>
      <c r="CAQ8"/>
      <c r="CAR8"/>
      <c r="CAS8"/>
      <c r="CAT8"/>
      <c r="CAU8"/>
      <c r="CAV8"/>
      <c r="CAW8"/>
      <c r="CAX8"/>
      <c r="CAY8"/>
      <c r="CAZ8"/>
      <c r="CBA8"/>
      <c r="CBB8"/>
      <c r="CBC8"/>
      <c r="CBD8"/>
      <c r="CBE8"/>
      <c r="CBF8"/>
      <c r="CBG8"/>
      <c r="CBH8"/>
      <c r="CBI8"/>
      <c r="CBJ8"/>
      <c r="CBK8"/>
      <c r="CBL8"/>
      <c r="CBM8"/>
      <c r="CBN8"/>
      <c r="CBO8"/>
      <c r="CBP8"/>
      <c r="CBQ8"/>
      <c r="CBR8"/>
      <c r="CBS8"/>
      <c r="CBT8"/>
      <c r="CBU8"/>
      <c r="CBV8"/>
      <c r="CBW8"/>
      <c r="CBX8"/>
      <c r="CBY8"/>
      <c r="CBZ8"/>
      <c r="CCA8"/>
      <c r="CCB8"/>
      <c r="CCC8"/>
      <c r="CCD8"/>
      <c r="CCE8"/>
      <c r="CCF8"/>
      <c r="CCG8"/>
      <c r="CCH8"/>
      <c r="CCI8"/>
      <c r="CCJ8"/>
      <c r="CCK8"/>
      <c r="CCL8"/>
      <c r="CCM8"/>
      <c r="CCN8"/>
      <c r="CCO8"/>
      <c r="CCP8"/>
      <c r="CCQ8"/>
      <c r="CCR8"/>
      <c r="CCS8"/>
      <c r="CCT8"/>
      <c r="CCU8"/>
      <c r="CCV8"/>
      <c r="CCW8"/>
      <c r="CCX8"/>
      <c r="CCY8"/>
      <c r="CCZ8"/>
      <c r="CDA8"/>
      <c r="CDB8"/>
      <c r="CDC8"/>
      <c r="CDD8"/>
      <c r="CDE8"/>
      <c r="CDF8"/>
      <c r="CDG8"/>
      <c r="CDH8"/>
      <c r="CDI8"/>
      <c r="CDJ8"/>
      <c r="CDK8"/>
      <c r="CDL8"/>
      <c r="CDM8"/>
      <c r="CDN8"/>
      <c r="CDO8"/>
      <c r="CDP8"/>
      <c r="CDQ8"/>
      <c r="CDR8"/>
      <c r="CDS8"/>
      <c r="CDT8"/>
      <c r="CDU8"/>
      <c r="CDV8"/>
      <c r="CDW8"/>
      <c r="CDX8"/>
      <c r="CDY8"/>
      <c r="CDZ8"/>
      <c r="CEA8"/>
      <c r="CEB8"/>
      <c r="CEC8"/>
      <c r="CED8"/>
      <c r="CEE8"/>
      <c r="CEF8"/>
      <c r="CEG8"/>
      <c r="CEH8"/>
      <c r="CEI8"/>
      <c r="CEJ8"/>
      <c r="CEK8"/>
      <c r="CEL8"/>
      <c r="CEM8"/>
      <c r="CEN8"/>
      <c r="CEO8"/>
      <c r="CEP8"/>
      <c r="CEQ8"/>
      <c r="CER8"/>
      <c r="CES8"/>
      <c r="CET8"/>
      <c r="CEU8"/>
      <c r="CEV8"/>
      <c r="CEW8"/>
      <c r="CEX8"/>
      <c r="CEY8"/>
      <c r="CEZ8"/>
      <c r="CFA8"/>
      <c r="CFB8"/>
      <c r="CFC8"/>
      <c r="CFD8"/>
      <c r="CFE8"/>
      <c r="CFF8"/>
      <c r="CFG8"/>
      <c r="CFH8"/>
      <c r="CFI8"/>
      <c r="CFJ8"/>
      <c r="CFK8"/>
      <c r="CFL8"/>
      <c r="CFM8"/>
      <c r="CFN8"/>
      <c r="CFO8"/>
      <c r="CFP8"/>
      <c r="CFQ8"/>
      <c r="CFR8"/>
      <c r="CFS8"/>
      <c r="CFT8"/>
      <c r="CFU8"/>
      <c r="CFV8"/>
      <c r="CFW8"/>
      <c r="CFX8"/>
      <c r="CFY8"/>
      <c r="CFZ8"/>
      <c r="CGA8"/>
      <c r="CGB8"/>
      <c r="CGC8"/>
      <c r="CGD8"/>
      <c r="CGE8"/>
      <c r="CGF8"/>
      <c r="CGG8"/>
      <c r="CGH8"/>
      <c r="CGI8"/>
      <c r="CGJ8"/>
      <c r="CGK8"/>
      <c r="CGL8"/>
      <c r="CGM8"/>
      <c r="CGN8"/>
      <c r="CGO8"/>
      <c r="CGP8"/>
      <c r="CGQ8"/>
      <c r="CGR8"/>
      <c r="CGS8"/>
      <c r="CGT8"/>
      <c r="CGU8"/>
      <c r="CGV8"/>
      <c r="CGW8"/>
      <c r="CGX8"/>
      <c r="CGY8"/>
      <c r="CGZ8"/>
      <c r="CHA8"/>
      <c r="CHB8"/>
      <c r="CHC8"/>
      <c r="CHD8"/>
      <c r="CHE8"/>
      <c r="CHF8"/>
      <c r="CHG8"/>
      <c r="CHH8"/>
      <c r="CHI8"/>
      <c r="CHJ8"/>
      <c r="CHK8"/>
      <c r="CHL8"/>
      <c r="CHM8"/>
      <c r="CHN8"/>
      <c r="CHO8"/>
      <c r="CHP8"/>
      <c r="CHQ8"/>
      <c r="CHR8"/>
      <c r="CHS8"/>
      <c r="CHT8"/>
      <c r="CHU8"/>
      <c r="CHV8"/>
      <c r="CHW8"/>
      <c r="CHX8"/>
      <c r="CHY8"/>
      <c r="CHZ8"/>
      <c r="CIA8"/>
      <c r="CIB8"/>
      <c r="CIC8"/>
      <c r="CID8"/>
      <c r="CIE8"/>
      <c r="CIF8"/>
      <c r="CIG8"/>
      <c r="CIH8"/>
      <c r="CII8"/>
      <c r="CIJ8"/>
      <c r="CIK8"/>
      <c r="CIL8"/>
      <c r="CIM8"/>
      <c r="CIN8"/>
      <c r="CIO8"/>
      <c r="CIP8"/>
      <c r="CIQ8"/>
      <c r="CIR8"/>
      <c r="CIS8"/>
      <c r="CIT8"/>
      <c r="CIU8"/>
      <c r="CIV8"/>
      <c r="CIW8"/>
      <c r="CIX8"/>
      <c r="CIY8"/>
      <c r="CIZ8"/>
      <c r="CJA8"/>
      <c r="CJB8"/>
      <c r="CJC8"/>
      <c r="CJD8"/>
      <c r="CJE8"/>
      <c r="CJF8"/>
      <c r="CJG8"/>
      <c r="CJH8"/>
      <c r="CJI8"/>
      <c r="CJJ8"/>
      <c r="CJK8"/>
      <c r="CJL8"/>
      <c r="CJM8"/>
      <c r="CJN8"/>
      <c r="CJO8"/>
      <c r="CJP8"/>
      <c r="CJQ8"/>
      <c r="CJR8"/>
      <c r="CJS8"/>
      <c r="CJT8"/>
      <c r="CJU8"/>
      <c r="CJV8"/>
      <c r="CJW8"/>
      <c r="CJX8"/>
      <c r="CJY8"/>
      <c r="CJZ8"/>
      <c r="CKA8"/>
      <c r="CKB8"/>
      <c r="CKC8"/>
      <c r="CKD8"/>
      <c r="CKE8"/>
      <c r="CKF8"/>
      <c r="CKG8"/>
      <c r="CKH8"/>
      <c r="CKI8"/>
      <c r="CKJ8"/>
      <c r="CKK8"/>
      <c r="CKL8"/>
      <c r="CKM8"/>
      <c r="CKN8"/>
      <c r="CKO8"/>
      <c r="CKP8"/>
      <c r="CKQ8"/>
      <c r="CKR8"/>
      <c r="CKS8"/>
      <c r="CKT8"/>
      <c r="CKU8"/>
      <c r="CKV8"/>
      <c r="CKW8"/>
      <c r="CKX8"/>
      <c r="CKY8"/>
      <c r="CKZ8"/>
      <c r="CLA8"/>
      <c r="CLB8"/>
      <c r="CLC8"/>
      <c r="CLD8"/>
      <c r="CLE8"/>
      <c r="CLF8"/>
      <c r="CLG8"/>
      <c r="CLH8"/>
      <c r="CLI8"/>
      <c r="CLJ8"/>
      <c r="CLK8"/>
      <c r="CLL8"/>
      <c r="CLM8"/>
      <c r="CLN8"/>
      <c r="CLO8"/>
      <c r="CLP8"/>
      <c r="CLQ8"/>
      <c r="CLR8"/>
      <c r="CLS8"/>
      <c r="CLT8"/>
      <c r="CLU8"/>
      <c r="CLV8"/>
      <c r="CLW8"/>
      <c r="CLX8"/>
      <c r="CLY8"/>
      <c r="CLZ8"/>
      <c r="CMA8"/>
      <c r="CMB8"/>
      <c r="CMC8"/>
      <c r="CMD8"/>
      <c r="CME8"/>
      <c r="CMF8"/>
      <c r="CMG8"/>
      <c r="CMH8"/>
      <c r="CMI8"/>
      <c r="CMJ8"/>
      <c r="CMK8"/>
      <c r="CML8"/>
      <c r="CMM8"/>
      <c r="CMN8"/>
      <c r="CMO8"/>
      <c r="CMP8"/>
      <c r="CMQ8"/>
      <c r="CMR8"/>
      <c r="CMS8"/>
      <c r="CMT8"/>
      <c r="CMU8"/>
      <c r="CMV8"/>
      <c r="CMW8"/>
      <c r="CMX8"/>
      <c r="CMY8"/>
      <c r="CMZ8"/>
      <c r="CNA8"/>
      <c r="CNB8"/>
      <c r="CNC8"/>
      <c r="CND8"/>
      <c r="CNE8"/>
      <c r="CNF8"/>
      <c r="CNG8"/>
      <c r="CNH8"/>
      <c r="CNI8"/>
      <c r="CNJ8"/>
      <c r="CNK8"/>
      <c r="CNL8"/>
      <c r="CNM8"/>
      <c r="CNN8"/>
      <c r="CNO8"/>
      <c r="CNP8"/>
      <c r="CNQ8"/>
      <c r="CNR8"/>
      <c r="CNS8"/>
      <c r="CNT8"/>
      <c r="CNU8"/>
      <c r="CNV8"/>
      <c r="CNW8"/>
      <c r="CNX8"/>
      <c r="CNY8"/>
      <c r="CNZ8"/>
      <c r="COA8"/>
      <c r="COB8"/>
      <c r="COC8"/>
      <c r="COD8"/>
      <c r="COE8"/>
      <c r="COF8"/>
      <c r="COG8"/>
      <c r="COH8"/>
      <c r="COI8"/>
      <c r="COJ8"/>
      <c r="COK8"/>
      <c r="COL8"/>
      <c r="COM8"/>
      <c r="CON8"/>
      <c r="COO8"/>
      <c r="COP8"/>
      <c r="COQ8"/>
      <c r="COR8"/>
      <c r="COS8"/>
      <c r="COT8"/>
      <c r="COU8"/>
      <c r="COV8"/>
      <c r="COW8"/>
      <c r="COX8"/>
      <c r="COY8"/>
      <c r="COZ8"/>
      <c r="CPA8"/>
      <c r="CPB8"/>
      <c r="CPC8"/>
      <c r="CPD8"/>
      <c r="CPE8"/>
      <c r="CPF8"/>
      <c r="CPG8"/>
      <c r="CPH8"/>
      <c r="CPI8"/>
      <c r="CPJ8"/>
      <c r="CPK8"/>
      <c r="CPL8"/>
      <c r="CPM8"/>
      <c r="CPN8"/>
      <c r="CPO8"/>
      <c r="CPP8"/>
      <c r="CPQ8"/>
      <c r="CPR8"/>
      <c r="CPS8"/>
      <c r="CPT8"/>
      <c r="CPU8"/>
      <c r="CPV8"/>
      <c r="CPW8"/>
      <c r="CPX8"/>
      <c r="CPY8"/>
      <c r="CPZ8"/>
      <c r="CQA8"/>
      <c r="CQB8"/>
      <c r="CQC8"/>
      <c r="CQD8"/>
      <c r="CQE8"/>
      <c r="CQF8"/>
      <c r="CQG8"/>
      <c r="CQH8"/>
      <c r="CQI8"/>
      <c r="CQJ8"/>
      <c r="CQK8"/>
      <c r="CQL8"/>
      <c r="CQM8"/>
      <c r="CQN8"/>
      <c r="CQO8"/>
      <c r="CQP8"/>
      <c r="CQQ8"/>
      <c r="CQR8"/>
      <c r="CQS8"/>
      <c r="CQT8"/>
      <c r="CQU8"/>
      <c r="CQV8"/>
      <c r="CQW8"/>
      <c r="CQX8"/>
      <c r="CQY8"/>
      <c r="CQZ8"/>
      <c r="CRA8"/>
      <c r="CRB8"/>
      <c r="CRC8"/>
      <c r="CRD8"/>
      <c r="CRE8"/>
      <c r="CRF8"/>
      <c r="CRG8"/>
      <c r="CRH8"/>
      <c r="CRI8"/>
      <c r="CRJ8"/>
      <c r="CRK8"/>
      <c r="CRL8"/>
      <c r="CRM8"/>
      <c r="CRN8"/>
      <c r="CRO8"/>
      <c r="CRP8"/>
      <c r="CRQ8"/>
      <c r="CRR8"/>
      <c r="CRS8"/>
      <c r="CRT8"/>
      <c r="CRU8"/>
      <c r="CRV8"/>
      <c r="CRW8"/>
      <c r="CRX8"/>
      <c r="CRY8"/>
      <c r="CRZ8"/>
      <c r="CSA8"/>
      <c r="CSB8"/>
      <c r="CSC8"/>
      <c r="CSD8"/>
      <c r="CSE8"/>
      <c r="CSF8"/>
      <c r="CSG8"/>
      <c r="CSH8"/>
      <c r="CSI8"/>
      <c r="CSJ8"/>
      <c r="CSK8"/>
      <c r="CSL8"/>
      <c r="CSM8"/>
      <c r="CSN8"/>
      <c r="CSO8"/>
      <c r="CSP8"/>
      <c r="CSQ8"/>
      <c r="CSR8"/>
      <c r="CSS8"/>
      <c r="CST8"/>
      <c r="CSU8"/>
      <c r="CSV8"/>
      <c r="CSW8"/>
      <c r="CSX8"/>
      <c r="CSY8"/>
      <c r="CSZ8"/>
      <c r="CTA8"/>
      <c r="CTB8"/>
      <c r="CTC8"/>
      <c r="CTD8"/>
      <c r="CTE8"/>
      <c r="CTF8"/>
      <c r="CTG8"/>
      <c r="CTH8"/>
      <c r="CTI8"/>
      <c r="CTJ8"/>
      <c r="CTK8"/>
      <c r="CTL8"/>
      <c r="CTM8"/>
      <c r="CTN8"/>
      <c r="CTO8"/>
      <c r="CTP8"/>
      <c r="CTQ8"/>
      <c r="CTR8"/>
      <c r="CTS8"/>
      <c r="CTT8"/>
      <c r="CTU8"/>
      <c r="CTV8"/>
      <c r="CTW8"/>
      <c r="CTX8"/>
      <c r="CTY8"/>
      <c r="CTZ8"/>
      <c r="CUA8"/>
      <c r="CUB8"/>
      <c r="CUC8"/>
      <c r="CUD8"/>
      <c r="CUE8"/>
      <c r="CUF8"/>
      <c r="CUG8"/>
      <c r="CUH8"/>
      <c r="CUI8"/>
      <c r="CUJ8"/>
      <c r="CUK8"/>
      <c r="CUL8"/>
      <c r="CUM8"/>
      <c r="CUN8"/>
      <c r="CUO8"/>
      <c r="CUP8"/>
      <c r="CUQ8"/>
      <c r="CUR8"/>
      <c r="CUS8"/>
      <c r="CUT8"/>
      <c r="CUU8"/>
      <c r="CUV8"/>
      <c r="CUW8"/>
      <c r="CUX8"/>
      <c r="CUY8"/>
      <c r="CUZ8"/>
      <c r="CVA8"/>
      <c r="CVB8"/>
      <c r="CVC8"/>
      <c r="CVD8"/>
      <c r="CVE8"/>
      <c r="CVF8"/>
      <c r="CVG8"/>
      <c r="CVH8"/>
      <c r="CVI8"/>
      <c r="CVJ8"/>
      <c r="CVK8"/>
      <c r="CVL8"/>
      <c r="CVM8"/>
      <c r="CVN8"/>
      <c r="CVO8"/>
      <c r="CVP8"/>
      <c r="CVQ8"/>
      <c r="CVR8"/>
      <c r="CVS8"/>
      <c r="CVT8"/>
      <c r="CVU8"/>
      <c r="CVV8"/>
      <c r="CVW8"/>
      <c r="CVX8"/>
      <c r="CVY8"/>
      <c r="CVZ8"/>
      <c r="CWA8"/>
      <c r="CWB8"/>
      <c r="CWC8"/>
      <c r="CWD8"/>
      <c r="CWE8"/>
      <c r="CWF8"/>
      <c r="CWG8"/>
      <c r="CWH8"/>
      <c r="CWI8"/>
      <c r="CWJ8"/>
      <c r="CWK8"/>
      <c r="CWL8"/>
      <c r="CWM8"/>
      <c r="CWN8"/>
      <c r="CWO8"/>
      <c r="CWP8"/>
      <c r="CWQ8"/>
      <c r="CWR8"/>
      <c r="CWS8"/>
      <c r="CWT8"/>
      <c r="CWU8"/>
      <c r="CWV8"/>
      <c r="CWW8"/>
      <c r="CWX8"/>
      <c r="CWY8"/>
      <c r="CWZ8"/>
      <c r="CXA8"/>
      <c r="CXB8"/>
      <c r="CXC8"/>
      <c r="CXD8"/>
      <c r="CXE8"/>
      <c r="CXF8"/>
      <c r="CXG8"/>
      <c r="CXH8"/>
      <c r="CXI8"/>
      <c r="CXJ8"/>
      <c r="CXK8"/>
      <c r="CXL8"/>
      <c r="CXM8"/>
      <c r="CXN8"/>
      <c r="CXO8"/>
      <c r="CXP8"/>
      <c r="CXQ8"/>
      <c r="CXR8"/>
      <c r="CXS8"/>
      <c r="CXT8"/>
      <c r="CXU8"/>
      <c r="CXV8"/>
      <c r="CXW8"/>
      <c r="CXX8"/>
      <c r="CXY8"/>
      <c r="CXZ8"/>
      <c r="CYA8"/>
      <c r="CYB8"/>
      <c r="CYC8"/>
      <c r="CYD8"/>
      <c r="CYE8"/>
      <c r="CYF8"/>
      <c r="CYG8"/>
      <c r="CYH8"/>
      <c r="CYI8"/>
      <c r="CYJ8"/>
      <c r="CYK8"/>
      <c r="CYL8"/>
      <c r="CYM8"/>
      <c r="CYN8"/>
      <c r="CYO8"/>
      <c r="CYP8"/>
      <c r="CYQ8"/>
      <c r="CYR8"/>
      <c r="CYS8"/>
      <c r="CYT8"/>
      <c r="CYU8"/>
      <c r="CYV8"/>
      <c r="CYW8"/>
      <c r="CYX8"/>
      <c r="CYY8"/>
      <c r="CYZ8"/>
      <c r="CZA8"/>
      <c r="CZB8"/>
      <c r="CZC8"/>
      <c r="CZD8"/>
      <c r="CZE8"/>
      <c r="CZF8"/>
      <c r="CZG8"/>
      <c r="CZH8"/>
      <c r="CZI8"/>
      <c r="CZJ8"/>
      <c r="CZK8"/>
      <c r="CZL8"/>
      <c r="CZM8"/>
      <c r="CZN8"/>
      <c r="CZO8"/>
      <c r="CZP8"/>
      <c r="CZQ8"/>
      <c r="CZR8"/>
      <c r="CZS8"/>
      <c r="CZT8"/>
      <c r="CZU8"/>
      <c r="CZV8"/>
      <c r="CZW8"/>
      <c r="CZX8"/>
      <c r="CZY8"/>
      <c r="CZZ8"/>
      <c r="DAA8"/>
      <c r="DAB8"/>
      <c r="DAC8"/>
      <c r="DAD8"/>
      <c r="DAE8"/>
      <c r="DAF8"/>
      <c r="DAG8"/>
      <c r="DAH8"/>
      <c r="DAI8"/>
      <c r="DAJ8"/>
      <c r="DAK8"/>
      <c r="DAL8"/>
      <c r="DAM8"/>
      <c r="DAN8"/>
      <c r="DAO8"/>
      <c r="DAP8"/>
      <c r="DAQ8"/>
      <c r="DAR8"/>
      <c r="DAS8"/>
      <c r="DAT8"/>
      <c r="DAU8"/>
      <c r="DAV8"/>
      <c r="DAW8"/>
      <c r="DAX8"/>
      <c r="DAY8"/>
      <c r="DAZ8"/>
      <c r="DBA8"/>
      <c r="DBB8"/>
      <c r="DBC8"/>
      <c r="DBD8"/>
      <c r="DBE8"/>
      <c r="DBF8"/>
      <c r="DBG8"/>
      <c r="DBH8"/>
      <c r="DBI8"/>
      <c r="DBJ8"/>
      <c r="DBK8"/>
      <c r="DBL8"/>
      <c r="DBM8"/>
      <c r="DBN8"/>
      <c r="DBO8"/>
      <c r="DBP8"/>
      <c r="DBQ8"/>
      <c r="DBR8"/>
      <c r="DBS8"/>
      <c r="DBT8"/>
      <c r="DBU8"/>
      <c r="DBV8"/>
      <c r="DBW8"/>
      <c r="DBX8"/>
      <c r="DBY8"/>
      <c r="DBZ8"/>
      <c r="DCA8"/>
      <c r="DCB8"/>
      <c r="DCC8"/>
      <c r="DCD8"/>
      <c r="DCE8"/>
      <c r="DCF8"/>
      <c r="DCG8"/>
      <c r="DCH8"/>
      <c r="DCI8"/>
      <c r="DCJ8"/>
      <c r="DCK8"/>
      <c r="DCL8"/>
      <c r="DCM8"/>
      <c r="DCN8"/>
      <c r="DCO8"/>
      <c r="DCP8"/>
      <c r="DCQ8"/>
      <c r="DCR8"/>
      <c r="DCS8"/>
      <c r="DCT8"/>
      <c r="DCU8"/>
      <c r="DCV8"/>
      <c r="DCW8"/>
      <c r="DCX8"/>
      <c r="DCY8"/>
      <c r="DCZ8"/>
      <c r="DDA8"/>
      <c r="DDB8"/>
      <c r="DDC8"/>
      <c r="DDD8"/>
      <c r="DDE8"/>
      <c r="DDF8"/>
      <c r="DDG8"/>
      <c r="DDH8"/>
      <c r="DDI8"/>
      <c r="DDJ8"/>
      <c r="DDK8"/>
      <c r="DDL8"/>
      <c r="DDM8"/>
      <c r="DDN8"/>
      <c r="DDO8"/>
      <c r="DDP8"/>
      <c r="DDQ8"/>
      <c r="DDR8"/>
      <c r="DDS8"/>
      <c r="DDT8"/>
      <c r="DDU8"/>
      <c r="DDV8"/>
      <c r="DDW8"/>
      <c r="DDX8"/>
      <c r="DDY8"/>
      <c r="DDZ8"/>
      <c r="DEA8"/>
      <c r="DEB8"/>
      <c r="DEC8"/>
      <c r="DED8"/>
      <c r="DEE8"/>
      <c r="DEF8"/>
      <c r="DEG8"/>
      <c r="DEH8"/>
      <c r="DEI8"/>
      <c r="DEJ8"/>
      <c r="DEK8"/>
      <c r="DEL8"/>
      <c r="DEM8"/>
      <c r="DEN8"/>
      <c r="DEO8"/>
      <c r="DEP8"/>
      <c r="DEQ8"/>
      <c r="DER8"/>
      <c r="DES8"/>
      <c r="DET8"/>
      <c r="DEU8"/>
      <c r="DEV8"/>
      <c r="DEW8"/>
      <c r="DEX8"/>
      <c r="DEY8"/>
      <c r="DEZ8"/>
      <c r="DFA8"/>
      <c r="DFB8"/>
      <c r="DFC8"/>
      <c r="DFD8"/>
      <c r="DFE8"/>
      <c r="DFF8"/>
      <c r="DFG8"/>
      <c r="DFH8"/>
      <c r="DFI8"/>
      <c r="DFJ8"/>
      <c r="DFK8"/>
      <c r="DFL8"/>
      <c r="DFM8"/>
      <c r="DFN8"/>
      <c r="DFO8"/>
      <c r="DFP8"/>
      <c r="DFQ8"/>
      <c r="DFR8"/>
      <c r="DFS8"/>
      <c r="DFT8"/>
      <c r="DFU8"/>
      <c r="DFV8"/>
      <c r="DFW8"/>
      <c r="DFX8"/>
      <c r="DFY8"/>
      <c r="DFZ8"/>
      <c r="DGA8"/>
      <c r="DGB8"/>
      <c r="DGC8"/>
      <c r="DGD8"/>
      <c r="DGE8"/>
      <c r="DGF8"/>
      <c r="DGG8"/>
      <c r="DGH8"/>
      <c r="DGI8"/>
      <c r="DGJ8"/>
      <c r="DGK8"/>
      <c r="DGL8"/>
      <c r="DGM8"/>
      <c r="DGN8"/>
      <c r="DGO8"/>
      <c r="DGP8"/>
      <c r="DGQ8"/>
      <c r="DGR8"/>
      <c r="DGS8"/>
      <c r="DGT8"/>
      <c r="DGU8"/>
      <c r="DGV8"/>
      <c r="DGW8"/>
      <c r="DGX8"/>
      <c r="DGY8"/>
      <c r="DGZ8"/>
      <c r="DHA8"/>
      <c r="DHB8"/>
      <c r="DHC8"/>
      <c r="DHD8"/>
      <c r="DHE8"/>
      <c r="DHF8"/>
      <c r="DHG8"/>
      <c r="DHH8"/>
      <c r="DHI8"/>
      <c r="DHJ8"/>
      <c r="DHK8"/>
      <c r="DHL8"/>
      <c r="DHM8"/>
      <c r="DHN8"/>
      <c r="DHO8"/>
      <c r="DHP8"/>
      <c r="DHQ8"/>
      <c r="DHR8"/>
      <c r="DHS8"/>
      <c r="DHT8"/>
      <c r="DHU8"/>
      <c r="DHV8"/>
      <c r="DHW8"/>
      <c r="DHX8"/>
      <c r="DHY8"/>
      <c r="DHZ8"/>
      <c r="DIA8"/>
      <c r="DIB8"/>
      <c r="DIC8"/>
      <c r="DID8"/>
      <c r="DIE8"/>
      <c r="DIF8"/>
      <c r="DIG8"/>
      <c r="DIH8"/>
      <c r="DII8"/>
      <c r="DIJ8"/>
      <c r="DIK8"/>
      <c r="DIL8"/>
      <c r="DIM8"/>
      <c r="DIN8"/>
      <c r="DIO8"/>
      <c r="DIP8"/>
      <c r="DIQ8"/>
      <c r="DIR8"/>
      <c r="DIS8"/>
      <c r="DIT8"/>
      <c r="DIU8"/>
      <c r="DIV8"/>
      <c r="DIW8"/>
      <c r="DIX8"/>
      <c r="DIY8"/>
      <c r="DIZ8"/>
      <c r="DJA8"/>
      <c r="DJB8"/>
      <c r="DJC8"/>
      <c r="DJD8"/>
      <c r="DJE8"/>
      <c r="DJF8"/>
      <c r="DJG8"/>
      <c r="DJH8"/>
      <c r="DJI8"/>
      <c r="DJJ8"/>
      <c r="DJK8"/>
      <c r="DJL8"/>
      <c r="DJM8"/>
      <c r="DJN8"/>
      <c r="DJO8"/>
      <c r="DJP8"/>
      <c r="DJQ8"/>
      <c r="DJR8"/>
      <c r="DJS8"/>
      <c r="DJT8"/>
      <c r="DJU8"/>
      <c r="DJV8"/>
      <c r="DJW8"/>
      <c r="DJX8"/>
      <c r="DJY8"/>
      <c r="DJZ8"/>
      <c r="DKA8"/>
      <c r="DKB8"/>
      <c r="DKC8"/>
      <c r="DKD8"/>
      <c r="DKE8"/>
      <c r="DKF8"/>
      <c r="DKG8"/>
      <c r="DKH8"/>
      <c r="DKI8"/>
      <c r="DKJ8"/>
      <c r="DKK8"/>
      <c r="DKL8"/>
      <c r="DKM8"/>
      <c r="DKN8"/>
      <c r="DKO8"/>
      <c r="DKP8"/>
      <c r="DKQ8"/>
      <c r="DKR8"/>
      <c r="DKS8"/>
      <c r="DKT8"/>
      <c r="DKU8"/>
      <c r="DKV8"/>
      <c r="DKW8"/>
      <c r="DKX8"/>
      <c r="DKY8"/>
      <c r="DKZ8"/>
      <c r="DLA8"/>
      <c r="DLB8"/>
      <c r="DLC8"/>
      <c r="DLD8"/>
      <c r="DLE8"/>
      <c r="DLF8"/>
      <c r="DLG8"/>
      <c r="DLH8"/>
      <c r="DLI8"/>
      <c r="DLJ8"/>
      <c r="DLK8"/>
      <c r="DLL8"/>
      <c r="DLM8"/>
      <c r="DLN8"/>
      <c r="DLO8"/>
      <c r="DLP8"/>
      <c r="DLQ8"/>
      <c r="DLR8"/>
      <c r="DLS8"/>
      <c r="DLT8"/>
      <c r="DLU8"/>
      <c r="DLV8"/>
      <c r="DLW8"/>
      <c r="DLX8"/>
      <c r="DLY8"/>
      <c r="DLZ8"/>
      <c r="DMA8"/>
      <c r="DMB8"/>
      <c r="DMC8"/>
      <c r="DMD8"/>
      <c r="DME8"/>
      <c r="DMF8"/>
      <c r="DMG8"/>
      <c r="DMH8"/>
      <c r="DMI8"/>
      <c r="DMJ8"/>
      <c r="DMK8"/>
      <c r="DML8"/>
      <c r="DMM8"/>
      <c r="DMN8"/>
      <c r="DMO8"/>
      <c r="DMP8"/>
      <c r="DMQ8"/>
      <c r="DMR8"/>
      <c r="DMS8"/>
      <c r="DMT8"/>
      <c r="DMU8"/>
      <c r="DMV8"/>
      <c r="DMW8"/>
      <c r="DMX8"/>
      <c r="DMY8"/>
      <c r="DMZ8"/>
      <c r="DNA8"/>
      <c r="DNB8"/>
      <c r="DNC8"/>
      <c r="DND8"/>
      <c r="DNE8"/>
      <c r="DNF8"/>
      <c r="DNG8"/>
      <c r="DNH8"/>
      <c r="DNI8"/>
      <c r="DNJ8"/>
      <c r="DNK8"/>
      <c r="DNL8"/>
      <c r="DNM8"/>
      <c r="DNN8"/>
      <c r="DNO8"/>
      <c r="DNP8"/>
      <c r="DNQ8"/>
      <c r="DNR8"/>
      <c r="DNS8"/>
      <c r="DNT8"/>
      <c r="DNU8"/>
      <c r="DNV8"/>
      <c r="DNW8"/>
      <c r="DNX8"/>
      <c r="DNY8"/>
      <c r="DNZ8"/>
      <c r="DOA8"/>
      <c r="DOB8"/>
      <c r="DOC8"/>
      <c r="DOD8"/>
      <c r="DOE8"/>
      <c r="DOF8"/>
      <c r="DOG8"/>
      <c r="DOH8"/>
      <c r="DOI8"/>
      <c r="DOJ8"/>
      <c r="DOK8"/>
      <c r="DOL8"/>
      <c r="DOM8"/>
      <c r="DON8"/>
      <c r="DOO8"/>
      <c r="DOP8"/>
      <c r="DOQ8"/>
      <c r="DOR8"/>
      <c r="DOS8"/>
      <c r="DOT8"/>
      <c r="DOU8"/>
      <c r="DOV8"/>
      <c r="DOW8"/>
      <c r="DOX8"/>
      <c r="DOY8"/>
      <c r="DOZ8"/>
      <c r="DPA8"/>
      <c r="DPB8"/>
      <c r="DPC8"/>
      <c r="DPD8"/>
      <c r="DPE8"/>
      <c r="DPF8"/>
      <c r="DPG8"/>
      <c r="DPH8"/>
      <c r="DPI8"/>
      <c r="DPJ8"/>
      <c r="DPK8"/>
      <c r="DPL8"/>
      <c r="DPM8"/>
      <c r="DPN8"/>
      <c r="DPO8"/>
      <c r="DPP8"/>
      <c r="DPQ8"/>
      <c r="DPR8"/>
      <c r="DPS8"/>
      <c r="DPT8"/>
      <c r="DPU8"/>
      <c r="DPV8"/>
      <c r="DPW8"/>
      <c r="DPX8"/>
      <c r="DPY8"/>
      <c r="DPZ8"/>
      <c r="DQA8"/>
      <c r="DQB8"/>
      <c r="DQC8"/>
      <c r="DQD8"/>
      <c r="DQE8"/>
      <c r="DQF8"/>
      <c r="DQG8"/>
      <c r="DQH8"/>
      <c r="DQI8"/>
      <c r="DQJ8"/>
      <c r="DQK8"/>
      <c r="DQL8"/>
      <c r="DQM8"/>
      <c r="DQN8"/>
      <c r="DQO8"/>
      <c r="DQP8"/>
      <c r="DQQ8"/>
      <c r="DQR8"/>
      <c r="DQS8"/>
      <c r="DQT8"/>
      <c r="DQU8"/>
      <c r="DQV8"/>
      <c r="DQW8"/>
      <c r="DQX8"/>
      <c r="DQY8"/>
      <c r="DQZ8"/>
      <c r="DRA8"/>
      <c r="DRB8"/>
      <c r="DRC8"/>
      <c r="DRD8"/>
      <c r="DRE8"/>
      <c r="DRF8"/>
      <c r="DRG8"/>
      <c r="DRH8"/>
      <c r="DRI8"/>
      <c r="DRJ8"/>
      <c r="DRK8"/>
      <c r="DRL8"/>
      <c r="DRM8"/>
      <c r="DRN8"/>
      <c r="DRO8"/>
      <c r="DRP8"/>
      <c r="DRQ8"/>
      <c r="DRR8"/>
      <c r="DRS8"/>
      <c r="DRT8"/>
      <c r="DRU8"/>
      <c r="DRV8"/>
      <c r="DRW8"/>
      <c r="DRX8"/>
      <c r="DRY8"/>
      <c r="DRZ8"/>
      <c r="DSA8"/>
      <c r="DSB8"/>
      <c r="DSC8"/>
      <c r="DSD8"/>
      <c r="DSE8"/>
      <c r="DSF8"/>
      <c r="DSG8"/>
      <c r="DSH8"/>
      <c r="DSI8"/>
      <c r="DSJ8"/>
      <c r="DSK8"/>
      <c r="DSL8"/>
      <c r="DSM8"/>
      <c r="DSN8"/>
      <c r="DSO8"/>
      <c r="DSP8"/>
      <c r="DSQ8"/>
      <c r="DSR8"/>
      <c r="DSS8"/>
      <c r="DST8"/>
      <c r="DSU8"/>
      <c r="DSV8"/>
      <c r="DSW8"/>
      <c r="DSX8"/>
      <c r="DSY8"/>
      <c r="DSZ8"/>
      <c r="DTA8"/>
      <c r="DTB8"/>
      <c r="DTC8"/>
      <c r="DTD8"/>
      <c r="DTE8"/>
      <c r="DTF8"/>
      <c r="DTG8"/>
      <c r="DTH8"/>
      <c r="DTI8"/>
      <c r="DTJ8"/>
      <c r="DTK8"/>
      <c r="DTL8"/>
      <c r="DTM8"/>
      <c r="DTN8"/>
      <c r="DTO8"/>
      <c r="DTP8"/>
      <c r="DTQ8"/>
      <c r="DTR8"/>
      <c r="DTS8"/>
      <c r="DTT8"/>
      <c r="DTU8"/>
      <c r="DTV8"/>
      <c r="DTW8"/>
      <c r="DTX8"/>
      <c r="DTY8"/>
      <c r="DTZ8"/>
      <c r="DUA8"/>
      <c r="DUB8"/>
      <c r="DUC8"/>
      <c r="DUD8"/>
      <c r="DUE8"/>
      <c r="DUF8"/>
      <c r="DUG8"/>
      <c r="DUH8"/>
      <c r="DUI8"/>
      <c r="DUJ8"/>
      <c r="DUK8"/>
      <c r="DUL8"/>
      <c r="DUM8"/>
      <c r="DUN8"/>
      <c r="DUO8"/>
      <c r="DUP8"/>
      <c r="DUQ8"/>
      <c r="DUR8"/>
      <c r="DUS8"/>
      <c r="DUT8"/>
      <c r="DUU8"/>
      <c r="DUV8"/>
      <c r="DUW8"/>
      <c r="DUX8"/>
      <c r="DUY8"/>
      <c r="DUZ8"/>
      <c r="DVA8"/>
      <c r="DVB8"/>
      <c r="DVC8"/>
      <c r="DVD8"/>
      <c r="DVE8"/>
      <c r="DVF8"/>
      <c r="DVG8"/>
      <c r="DVH8"/>
      <c r="DVI8"/>
      <c r="DVJ8"/>
      <c r="DVK8"/>
      <c r="DVL8"/>
      <c r="DVM8"/>
      <c r="DVN8"/>
      <c r="DVO8"/>
      <c r="DVP8"/>
      <c r="DVQ8"/>
      <c r="DVR8"/>
      <c r="DVS8"/>
      <c r="DVT8"/>
      <c r="DVU8"/>
      <c r="DVV8"/>
      <c r="DVW8"/>
      <c r="DVX8"/>
      <c r="DVY8"/>
      <c r="DVZ8"/>
      <c r="DWA8"/>
      <c r="DWB8"/>
      <c r="DWC8"/>
      <c r="DWD8"/>
      <c r="DWE8"/>
      <c r="DWF8"/>
      <c r="DWG8"/>
      <c r="DWH8"/>
      <c r="DWI8"/>
      <c r="DWJ8"/>
      <c r="DWK8"/>
      <c r="DWL8"/>
      <c r="DWM8"/>
      <c r="DWN8"/>
      <c r="DWO8"/>
      <c r="DWP8"/>
      <c r="DWQ8"/>
      <c r="DWR8"/>
      <c r="DWS8"/>
      <c r="DWT8"/>
      <c r="DWU8"/>
      <c r="DWV8"/>
      <c r="DWW8"/>
      <c r="DWX8"/>
      <c r="DWY8"/>
      <c r="DWZ8"/>
      <c r="DXA8"/>
      <c r="DXB8"/>
      <c r="DXC8"/>
      <c r="DXD8"/>
      <c r="DXE8"/>
      <c r="DXF8"/>
      <c r="DXG8"/>
      <c r="DXH8"/>
      <c r="DXI8"/>
      <c r="DXJ8"/>
      <c r="DXK8"/>
      <c r="DXL8"/>
      <c r="DXM8"/>
      <c r="DXN8"/>
      <c r="DXO8"/>
      <c r="DXP8"/>
      <c r="DXQ8"/>
      <c r="DXR8"/>
      <c r="DXS8"/>
      <c r="DXT8"/>
      <c r="DXU8"/>
      <c r="DXV8"/>
      <c r="DXW8"/>
      <c r="DXX8"/>
      <c r="DXY8"/>
      <c r="DXZ8"/>
      <c r="DYA8"/>
      <c r="DYB8"/>
      <c r="DYC8"/>
      <c r="DYD8"/>
      <c r="DYE8"/>
      <c r="DYF8"/>
      <c r="DYG8"/>
      <c r="DYH8"/>
      <c r="DYI8"/>
      <c r="DYJ8"/>
      <c r="DYK8"/>
      <c r="DYL8"/>
      <c r="DYM8"/>
      <c r="DYN8"/>
      <c r="DYO8"/>
      <c r="DYP8"/>
      <c r="DYQ8"/>
      <c r="DYR8"/>
      <c r="DYS8"/>
      <c r="DYT8"/>
      <c r="DYU8"/>
      <c r="DYV8"/>
      <c r="DYW8"/>
      <c r="DYX8"/>
      <c r="DYY8"/>
      <c r="DYZ8"/>
      <c r="DZA8"/>
      <c r="DZB8"/>
      <c r="DZC8"/>
      <c r="DZD8"/>
      <c r="DZE8"/>
      <c r="DZF8"/>
      <c r="DZG8"/>
      <c r="DZH8"/>
      <c r="DZI8"/>
      <c r="DZJ8"/>
      <c r="DZK8"/>
      <c r="DZL8"/>
      <c r="DZM8"/>
      <c r="DZN8"/>
      <c r="DZO8"/>
      <c r="DZP8"/>
      <c r="DZQ8"/>
      <c r="DZR8"/>
      <c r="DZS8"/>
      <c r="DZT8"/>
      <c r="DZU8"/>
      <c r="DZV8"/>
      <c r="DZW8"/>
      <c r="DZX8"/>
      <c r="DZY8"/>
      <c r="DZZ8"/>
      <c r="EAA8"/>
      <c r="EAB8"/>
      <c r="EAC8"/>
      <c r="EAD8"/>
      <c r="EAE8"/>
      <c r="EAF8"/>
      <c r="EAG8"/>
      <c r="EAH8"/>
      <c r="EAI8"/>
      <c r="EAJ8"/>
      <c r="EAK8"/>
      <c r="EAL8"/>
      <c r="EAM8"/>
      <c r="EAN8"/>
      <c r="EAO8"/>
      <c r="EAP8"/>
      <c r="EAQ8"/>
      <c r="EAR8"/>
      <c r="EAS8"/>
      <c r="EAT8"/>
      <c r="EAU8"/>
      <c r="EAV8"/>
      <c r="EAW8"/>
      <c r="EAX8"/>
      <c r="EAY8"/>
      <c r="EAZ8"/>
      <c r="EBA8"/>
      <c r="EBB8"/>
      <c r="EBC8"/>
      <c r="EBD8"/>
      <c r="EBE8"/>
      <c r="EBF8"/>
      <c r="EBG8"/>
      <c r="EBH8"/>
      <c r="EBI8"/>
      <c r="EBJ8"/>
      <c r="EBK8"/>
      <c r="EBL8"/>
      <c r="EBM8"/>
      <c r="EBN8"/>
      <c r="EBO8"/>
      <c r="EBP8"/>
      <c r="EBQ8"/>
      <c r="EBR8"/>
      <c r="EBS8"/>
      <c r="EBT8"/>
      <c r="EBU8"/>
      <c r="EBV8"/>
      <c r="EBW8"/>
      <c r="EBX8"/>
      <c r="EBY8"/>
      <c r="EBZ8"/>
      <c r="ECA8"/>
      <c r="ECB8"/>
      <c r="ECC8"/>
      <c r="ECD8"/>
      <c r="ECE8"/>
      <c r="ECF8"/>
      <c r="ECG8"/>
      <c r="ECH8"/>
      <c r="ECI8"/>
      <c r="ECJ8"/>
      <c r="ECK8"/>
      <c r="ECL8"/>
      <c r="ECM8"/>
      <c r="ECN8"/>
      <c r="ECO8"/>
      <c r="ECP8"/>
      <c r="ECQ8"/>
      <c r="ECR8"/>
      <c r="ECS8"/>
      <c r="ECT8"/>
      <c r="ECU8"/>
      <c r="ECV8"/>
      <c r="ECW8"/>
      <c r="ECX8"/>
      <c r="ECY8"/>
      <c r="ECZ8"/>
      <c r="EDA8"/>
      <c r="EDB8"/>
      <c r="EDC8"/>
      <c r="EDD8"/>
      <c r="EDE8"/>
      <c r="EDF8"/>
      <c r="EDG8"/>
      <c r="EDH8"/>
      <c r="EDI8"/>
      <c r="EDJ8"/>
      <c r="EDK8"/>
      <c r="EDL8"/>
      <c r="EDM8"/>
      <c r="EDN8"/>
      <c r="EDO8"/>
      <c r="EDP8"/>
      <c r="EDQ8"/>
      <c r="EDR8"/>
      <c r="EDS8"/>
      <c r="EDT8"/>
      <c r="EDU8"/>
      <c r="EDV8"/>
      <c r="EDW8"/>
      <c r="EDX8"/>
      <c r="EDY8"/>
      <c r="EDZ8"/>
      <c r="EEA8"/>
      <c r="EEB8"/>
      <c r="EEC8"/>
      <c r="EED8"/>
      <c r="EEE8"/>
      <c r="EEF8"/>
      <c r="EEG8"/>
      <c r="EEH8"/>
      <c r="EEI8"/>
      <c r="EEJ8"/>
      <c r="EEK8"/>
      <c r="EEL8"/>
      <c r="EEM8"/>
      <c r="EEN8"/>
      <c r="EEO8"/>
      <c r="EEP8"/>
      <c r="EEQ8"/>
      <c r="EER8"/>
      <c r="EES8"/>
      <c r="EET8"/>
      <c r="EEU8"/>
      <c r="EEV8"/>
      <c r="EEW8"/>
      <c r="EEX8"/>
      <c r="EEY8"/>
      <c r="EEZ8"/>
      <c r="EFA8"/>
      <c r="EFB8"/>
      <c r="EFC8"/>
      <c r="EFD8"/>
      <c r="EFE8"/>
      <c r="EFF8"/>
      <c r="EFG8"/>
      <c r="EFH8"/>
      <c r="EFI8"/>
      <c r="EFJ8"/>
      <c r="EFK8"/>
      <c r="EFL8"/>
      <c r="EFM8"/>
      <c r="EFN8"/>
      <c r="EFO8"/>
      <c r="EFP8"/>
      <c r="EFQ8"/>
      <c r="EFR8"/>
      <c r="EFS8"/>
      <c r="EFT8"/>
      <c r="EFU8"/>
      <c r="EFV8"/>
      <c r="EFW8"/>
      <c r="EFX8"/>
      <c r="EFY8"/>
      <c r="EFZ8"/>
      <c r="EGA8"/>
      <c r="EGB8"/>
      <c r="EGC8"/>
      <c r="EGD8"/>
      <c r="EGE8"/>
      <c r="EGF8"/>
      <c r="EGG8"/>
      <c r="EGH8"/>
      <c r="EGI8"/>
      <c r="EGJ8"/>
      <c r="EGK8"/>
      <c r="EGL8"/>
      <c r="EGM8"/>
      <c r="EGN8"/>
      <c r="EGO8"/>
      <c r="EGP8"/>
      <c r="EGQ8"/>
      <c r="EGR8"/>
      <c r="EGS8"/>
      <c r="EGT8"/>
      <c r="EGU8"/>
      <c r="EGV8"/>
      <c r="EGW8"/>
      <c r="EGX8"/>
      <c r="EGY8"/>
      <c r="EGZ8"/>
      <c r="EHA8"/>
      <c r="EHB8"/>
      <c r="EHC8"/>
      <c r="EHD8"/>
      <c r="EHE8"/>
      <c r="EHF8"/>
      <c r="EHG8"/>
      <c r="EHH8"/>
      <c r="EHI8"/>
      <c r="EHJ8"/>
      <c r="EHK8"/>
      <c r="EHL8"/>
      <c r="EHM8"/>
      <c r="EHN8"/>
      <c r="EHO8"/>
      <c r="EHP8"/>
      <c r="EHQ8"/>
      <c r="EHR8"/>
      <c r="EHS8"/>
      <c r="EHT8"/>
      <c r="EHU8"/>
      <c r="EHV8"/>
      <c r="EHW8"/>
      <c r="EHX8"/>
      <c r="EHY8"/>
      <c r="EHZ8"/>
      <c r="EIA8"/>
      <c r="EIB8"/>
      <c r="EIC8"/>
      <c r="EID8"/>
      <c r="EIE8"/>
      <c r="EIF8"/>
      <c r="EIG8"/>
      <c r="EIH8"/>
      <c r="EII8"/>
      <c r="EIJ8"/>
      <c r="EIK8"/>
      <c r="EIL8"/>
      <c r="EIM8"/>
      <c r="EIN8"/>
      <c r="EIO8"/>
      <c r="EIP8"/>
      <c r="EIQ8"/>
      <c r="EIR8"/>
      <c r="EIS8"/>
      <c r="EIT8"/>
      <c r="EIU8"/>
      <c r="EIV8"/>
      <c r="EIW8"/>
      <c r="EIX8"/>
      <c r="EIY8"/>
      <c r="EIZ8"/>
      <c r="EJA8"/>
      <c r="EJB8"/>
      <c r="EJC8"/>
      <c r="EJD8"/>
      <c r="EJE8"/>
      <c r="EJF8"/>
      <c r="EJG8"/>
      <c r="EJH8"/>
      <c r="EJI8"/>
      <c r="EJJ8"/>
      <c r="EJK8"/>
      <c r="EJL8"/>
      <c r="EJM8"/>
      <c r="EJN8"/>
      <c r="EJO8"/>
      <c r="EJP8"/>
      <c r="EJQ8"/>
      <c r="EJR8"/>
      <c r="EJS8"/>
      <c r="EJT8"/>
      <c r="EJU8"/>
      <c r="EJV8"/>
      <c r="EJW8"/>
      <c r="EJX8"/>
      <c r="EJY8"/>
      <c r="EJZ8"/>
      <c r="EKA8"/>
      <c r="EKB8"/>
      <c r="EKC8"/>
      <c r="EKD8"/>
      <c r="EKE8"/>
      <c r="EKF8"/>
      <c r="EKG8"/>
      <c r="EKH8"/>
      <c r="EKI8"/>
      <c r="EKJ8"/>
      <c r="EKK8"/>
      <c r="EKL8"/>
      <c r="EKM8"/>
      <c r="EKN8"/>
      <c r="EKO8"/>
      <c r="EKP8"/>
      <c r="EKQ8"/>
      <c r="EKR8"/>
      <c r="EKS8"/>
      <c r="EKT8"/>
      <c r="EKU8"/>
      <c r="EKV8"/>
      <c r="EKW8"/>
      <c r="EKX8"/>
      <c r="EKY8"/>
      <c r="EKZ8"/>
      <c r="ELA8"/>
      <c r="ELB8"/>
      <c r="ELC8"/>
      <c r="ELD8"/>
      <c r="ELE8"/>
      <c r="ELF8"/>
      <c r="ELG8"/>
      <c r="ELH8"/>
      <c r="ELI8"/>
      <c r="ELJ8"/>
      <c r="ELK8"/>
      <c r="ELL8"/>
      <c r="ELM8"/>
      <c r="ELN8"/>
      <c r="ELO8"/>
      <c r="ELP8"/>
      <c r="ELQ8"/>
      <c r="ELR8"/>
      <c r="ELS8"/>
      <c r="ELT8"/>
      <c r="ELU8"/>
      <c r="ELV8"/>
      <c r="ELW8"/>
      <c r="ELX8"/>
      <c r="ELY8"/>
      <c r="ELZ8"/>
      <c r="EMA8"/>
      <c r="EMB8"/>
      <c r="EMC8"/>
      <c r="EMD8"/>
      <c r="EME8"/>
      <c r="EMF8"/>
      <c r="EMG8"/>
      <c r="EMH8"/>
      <c r="EMI8"/>
      <c r="EMJ8"/>
      <c r="EMK8"/>
      <c r="EML8"/>
      <c r="EMM8"/>
      <c r="EMN8"/>
      <c r="EMO8"/>
      <c r="EMP8"/>
      <c r="EMQ8"/>
      <c r="EMR8"/>
      <c r="EMS8"/>
      <c r="EMT8"/>
      <c r="EMU8"/>
      <c r="EMV8"/>
      <c r="EMW8"/>
      <c r="EMX8"/>
      <c r="EMY8"/>
      <c r="EMZ8"/>
      <c r="ENA8"/>
      <c r="ENB8"/>
      <c r="ENC8"/>
      <c r="END8"/>
      <c r="ENE8"/>
      <c r="ENF8"/>
      <c r="ENG8"/>
      <c r="ENH8"/>
      <c r="ENI8"/>
      <c r="ENJ8"/>
      <c r="ENK8"/>
      <c r="ENL8"/>
      <c r="ENM8"/>
      <c r="ENN8"/>
      <c r="ENO8"/>
      <c r="ENP8"/>
      <c r="ENQ8"/>
      <c r="ENR8"/>
      <c r="ENS8"/>
      <c r="ENT8"/>
      <c r="ENU8"/>
      <c r="ENV8"/>
      <c r="ENW8"/>
      <c r="ENX8"/>
      <c r="ENY8"/>
      <c r="ENZ8"/>
      <c r="EOA8"/>
      <c r="EOB8"/>
      <c r="EOC8"/>
      <c r="EOD8"/>
      <c r="EOE8"/>
      <c r="EOF8"/>
      <c r="EOG8"/>
      <c r="EOH8"/>
      <c r="EOI8"/>
      <c r="EOJ8"/>
      <c r="EOK8"/>
      <c r="EOL8"/>
      <c r="EOM8"/>
      <c r="EON8"/>
      <c r="EOO8"/>
      <c r="EOP8"/>
      <c r="EOQ8"/>
      <c r="EOR8"/>
      <c r="EOS8"/>
      <c r="EOT8"/>
      <c r="EOU8"/>
      <c r="EOV8"/>
      <c r="EOW8"/>
      <c r="EOX8"/>
      <c r="EOY8"/>
      <c r="EOZ8"/>
      <c r="EPA8"/>
      <c r="EPB8"/>
      <c r="EPC8"/>
      <c r="EPD8"/>
      <c r="EPE8"/>
      <c r="EPF8"/>
      <c r="EPG8"/>
      <c r="EPH8"/>
      <c r="EPI8"/>
      <c r="EPJ8"/>
      <c r="EPK8"/>
      <c r="EPL8"/>
      <c r="EPM8"/>
      <c r="EPN8"/>
      <c r="EPO8"/>
      <c r="EPP8"/>
      <c r="EPQ8"/>
      <c r="EPR8"/>
      <c r="EPS8"/>
      <c r="EPT8"/>
      <c r="EPU8"/>
      <c r="EPV8"/>
      <c r="EPW8"/>
      <c r="EPX8"/>
      <c r="EPY8"/>
      <c r="EPZ8"/>
      <c r="EQA8"/>
      <c r="EQB8"/>
      <c r="EQC8"/>
      <c r="EQD8"/>
      <c r="EQE8"/>
      <c r="EQF8"/>
      <c r="EQG8"/>
      <c r="EQH8"/>
      <c r="EQI8"/>
      <c r="EQJ8"/>
      <c r="EQK8"/>
      <c r="EQL8"/>
      <c r="EQM8"/>
      <c r="EQN8"/>
      <c r="EQO8"/>
      <c r="EQP8"/>
      <c r="EQQ8"/>
      <c r="EQR8"/>
      <c r="EQS8"/>
      <c r="EQT8"/>
      <c r="EQU8"/>
      <c r="EQV8"/>
      <c r="EQW8"/>
      <c r="EQX8"/>
      <c r="EQY8"/>
      <c r="EQZ8"/>
      <c r="ERA8"/>
      <c r="ERB8"/>
      <c r="ERC8"/>
      <c r="ERD8"/>
      <c r="ERE8"/>
      <c r="ERF8"/>
      <c r="ERG8"/>
      <c r="ERH8"/>
      <c r="ERI8"/>
      <c r="ERJ8"/>
      <c r="ERK8"/>
      <c r="ERL8"/>
      <c r="ERM8"/>
      <c r="ERN8"/>
      <c r="ERO8"/>
      <c r="ERP8"/>
      <c r="ERQ8"/>
      <c r="ERR8"/>
      <c r="ERS8"/>
      <c r="ERT8"/>
      <c r="ERU8"/>
      <c r="ERV8"/>
      <c r="ERW8"/>
      <c r="ERX8"/>
      <c r="ERY8"/>
      <c r="ERZ8"/>
      <c r="ESA8"/>
      <c r="ESB8"/>
      <c r="ESC8"/>
      <c r="ESD8"/>
      <c r="ESE8"/>
      <c r="ESF8"/>
      <c r="ESG8"/>
      <c r="ESH8"/>
      <c r="ESI8"/>
      <c r="ESJ8"/>
      <c r="ESK8"/>
      <c r="ESL8"/>
      <c r="ESM8"/>
      <c r="ESN8"/>
      <c r="ESO8"/>
      <c r="ESP8"/>
      <c r="ESQ8"/>
      <c r="ESR8"/>
      <c r="ESS8"/>
      <c r="EST8"/>
      <c r="ESU8"/>
      <c r="ESV8"/>
      <c r="ESW8"/>
      <c r="ESX8"/>
      <c r="ESY8"/>
      <c r="ESZ8"/>
      <c r="ETA8"/>
      <c r="ETB8"/>
      <c r="ETC8"/>
      <c r="ETD8"/>
      <c r="ETE8"/>
      <c r="ETF8"/>
      <c r="ETG8"/>
      <c r="ETH8"/>
      <c r="ETI8"/>
      <c r="ETJ8"/>
      <c r="ETK8"/>
      <c r="ETL8"/>
      <c r="ETM8"/>
      <c r="ETN8"/>
      <c r="ETO8"/>
      <c r="ETP8"/>
      <c r="ETQ8"/>
      <c r="ETR8"/>
      <c r="ETS8"/>
      <c r="ETT8"/>
      <c r="ETU8"/>
      <c r="ETV8"/>
      <c r="ETW8"/>
      <c r="ETX8"/>
      <c r="ETY8"/>
      <c r="ETZ8"/>
      <c r="EUA8"/>
      <c r="EUB8"/>
      <c r="EUC8"/>
      <c r="EUD8"/>
      <c r="EUE8"/>
      <c r="EUF8"/>
      <c r="EUG8"/>
      <c r="EUH8"/>
      <c r="EUI8"/>
      <c r="EUJ8"/>
      <c r="EUK8"/>
      <c r="EUL8"/>
      <c r="EUM8"/>
      <c r="EUN8"/>
      <c r="EUO8"/>
      <c r="EUP8"/>
      <c r="EUQ8"/>
      <c r="EUR8"/>
      <c r="EUS8"/>
      <c r="EUT8"/>
      <c r="EUU8"/>
      <c r="EUV8"/>
      <c r="EUW8"/>
      <c r="EUX8"/>
      <c r="EUY8"/>
      <c r="EUZ8"/>
      <c r="EVA8"/>
      <c r="EVB8"/>
      <c r="EVC8"/>
      <c r="EVD8"/>
      <c r="EVE8"/>
      <c r="EVF8"/>
      <c r="EVG8"/>
      <c r="EVH8"/>
      <c r="EVI8"/>
      <c r="EVJ8"/>
      <c r="EVK8"/>
      <c r="EVL8"/>
      <c r="EVM8"/>
      <c r="EVN8"/>
      <c r="EVO8"/>
      <c r="EVP8"/>
      <c r="EVQ8"/>
      <c r="EVR8"/>
      <c r="EVS8"/>
      <c r="EVT8"/>
      <c r="EVU8"/>
      <c r="EVV8"/>
      <c r="EVW8"/>
      <c r="EVX8"/>
      <c r="EVY8"/>
      <c r="EVZ8"/>
      <c r="EWA8"/>
      <c r="EWB8"/>
      <c r="EWC8"/>
      <c r="EWD8"/>
      <c r="EWE8"/>
      <c r="EWF8"/>
      <c r="EWG8"/>
      <c r="EWH8"/>
      <c r="EWI8"/>
      <c r="EWJ8"/>
      <c r="EWK8"/>
      <c r="EWL8"/>
      <c r="EWM8"/>
      <c r="EWN8"/>
      <c r="EWO8"/>
      <c r="EWP8"/>
      <c r="EWQ8"/>
      <c r="EWR8"/>
      <c r="EWS8"/>
      <c r="EWT8"/>
      <c r="EWU8"/>
      <c r="EWV8"/>
      <c r="EWW8"/>
      <c r="EWX8"/>
      <c r="EWY8"/>
      <c r="EWZ8"/>
      <c r="EXA8"/>
      <c r="EXB8"/>
      <c r="EXC8"/>
      <c r="EXD8"/>
      <c r="EXE8"/>
      <c r="EXF8"/>
      <c r="EXG8"/>
      <c r="EXH8"/>
      <c r="EXI8"/>
      <c r="EXJ8"/>
      <c r="EXK8"/>
      <c r="EXL8"/>
      <c r="EXM8"/>
      <c r="EXN8"/>
      <c r="EXO8"/>
      <c r="EXP8"/>
      <c r="EXQ8"/>
      <c r="EXR8"/>
      <c r="EXS8"/>
      <c r="EXT8"/>
      <c r="EXU8"/>
      <c r="EXV8"/>
      <c r="EXW8"/>
      <c r="EXX8"/>
      <c r="EXY8"/>
      <c r="EXZ8"/>
      <c r="EYA8"/>
      <c r="EYB8"/>
      <c r="EYC8"/>
      <c r="EYD8"/>
      <c r="EYE8"/>
      <c r="EYF8"/>
      <c r="EYG8"/>
      <c r="EYH8"/>
      <c r="EYI8"/>
      <c r="EYJ8"/>
      <c r="EYK8"/>
      <c r="EYL8"/>
      <c r="EYM8"/>
      <c r="EYN8"/>
      <c r="EYO8"/>
      <c r="EYP8"/>
      <c r="EYQ8"/>
      <c r="EYR8"/>
      <c r="EYS8"/>
      <c r="EYT8"/>
      <c r="EYU8"/>
      <c r="EYV8"/>
      <c r="EYW8"/>
      <c r="EYX8"/>
      <c r="EYY8"/>
      <c r="EYZ8"/>
      <c r="EZA8"/>
      <c r="EZB8"/>
      <c r="EZC8"/>
      <c r="EZD8"/>
      <c r="EZE8"/>
      <c r="EZF8"/>
      <c r="EZG8"/>
      <c r="EZH8"/>
      <c r="EZI8"/>
      <c r="EZJ8"/>
      <c r="EZK8"/>
      <c r="EZL8"/>
      <c r="EZM8"/>
      <c r="EZN8"/>
      <c r="EZO8"/>
      <c r="EZP8"/>
      <c r="EZQ8"/>
      <c r="EZR8"/>
      <c r="EZS8"/>
      <c r="EZT8"/>
      <c r="EZU8"/>
      <c r="EZV8"/>
      <c r="EZW8"/>
      <c r="EZX8"/>
      <c r="EZY8"/>
      <c r="EZZ8"/>
      <c r="FAA8"/>
      <c r="FAB8"/>
      <c r="FAC8"/>
      <c r="FAD8"/>
      <c r="FAE8"/>
      <c r="FAF8"/>
      <c r="FAG8"/>
      <c r="FAH8"/>
      <c r="FAI8"/>
      <c r="FAJ8"/>
      <c r="FAK8"/>
      <c r="FAL8"/>
      <c r="FAM8"/>
      <c r="FAN8"/>
      <c r="FAO8"/>
      <c r="FAP8"/>
      <c r="FAQ8"/>
      <c r="FAR8"/>
      <c r="FAS8"/>
      <c r="FAT8"/>
      <c r="FAU8"/>
      <c r="FAV8"/>
      <c r="FAW8"/>
      <c r="FAX8"/>
      <c r="FAY8"/>
      <c r="FAZ8"/>
      <c r="FBA8"/>
      <c r="FBB8"/>
      <c r="FBC8"/>
      <c r="FBD8"/>
      <c r="FBE8"/>
      <c r="FBF8"/>
      <c r="FBG8"/>
      <c r="FBH8"/>
      <c r="FBI8"/>
      <c r="FBJ8"/>
      <c r="FBK8"/>
      <c r="FBL8"/>
      <c r="FBM8"/>
      <c r="FBN8"/>
      <c r="FBO8"/>
      <c r="FBP8"/>
      <c r="FBQ8"/>
      <c r="FBR8"/>
      <c r="FBS8"/>
      <c r="FBT8"/>
      <c r="FBU8"/>
      <c r="FBV8"/>
      <c r="FBW8"/>
      <c r="FBX8"/>
      <c r="FBY8"/>
      <c r="FBZ8"/>
      <c r="FCA8"/>
      <c r="FCB8"/>
      <c r="FCC8"/>
      <c r="FCD8"/>
      <c r="FCE8"/>
      <c r="FCF8"/>
      <c r="FCG8"/>
      <c r="FCH8"/>
      <c r="FCI8"/>
      <c r="FCJ8"/>
      <c r="FCK8"/>
      <c r="FCL8"/>
      <c r="FCM8"/>
      <c r="FCN8"/>
      <c r="FCO8"/>
      <c r="FCP8"/>
      <c r="FCQ8"/>
      <c r="FCR8"/>
      <c r="FCS8"/>
      <c r="FCT8"/>
      <c r="FCU8"/>
      <c r="FCV8"/>
      <c r="FCW8"/>
      <c r="FCX8"/>
      <c r="FCY8"/>
      <c r="FCZ8"/>
      <c r="FDA8"/>
      <c r="FDB8"/>
      <c r="FDC8"/>
      <c r="FDD8"/>
      <c r="FDE8"/>
      <c r="FDF8"/>
      <c r="FDG8"/>
      <c r="FDH8"/>
      <c r="FDI8"/>
      <c r="FDJ8"/>
      <c r="FDK8"/>
      <c r="FDL8"/>
      <c r="FDM8"/>
      <c r="FDN8"/>
      <c r="FDO8"/>
      <c r="FDP8"/>
      <c r="FDQ8"/>
      <c r="FDR8"/>
      <c r="FDS8"/>
      <c r="FDT8"/>
      <c r="FDU8"/>
      <c r="FDV8"/>
      <c r="FDW8"/>
      <c r="FDX8"/>
      <c r="FDY8"/>
      <c r="FDZ8"/>
      <c r="FEA8"/>
      <c r="FEB8"/>
      <c r="FEC8"/>
      <c r="FED8"/>
      <c r="FEE8"/>
      <c r="FEF8"/>
      <c r="FEG8"/>
      <c r="FEH8"/>
      <c r="FEI8"/>
      <c r="FEJ8"/>
      <c r="FEK8"/>
      <c r="FEL8"/>
      <c r="FEM8"/>
      <c r="FEN8"/>
      <c r="FEO8"/>
      <c r="FEP8"/>
      <c r="FEQ8"/>
      <c r="FER8"/>
      <c r="FES8"/>
      <c r="FET8"/>
      <c r="FEU8"/>
      <c r="FEV8"/>
      <c r="FEW8"/>
      <c r="FEX8"/>
      <c r="FEY8"/>
      <c r="FEZ8"/>
      <c r="FFA8"/>
      <c r="FFB8"/>
      <c r="FFC8"/>
      <c r="FFD8"/>
      <c r="FFE8"/>
      <c r="FFF8"/>
      <c r="FFG8"/>
      <c r="FFH8"/>
      <c r="FFI8"/>
      <c r="FFJ8"/>
      <c r="FFK8"/>
      <c r="FFL8"/>
      <c r="FFM8"/>
      <c r="FFN8"/>
      <c r="FFO8"/>
      <c r="FFP8"/>
      <c r="FFQ8"/>
      <c r="FFR8"/>
      <c r="FFS8"/>
      <c r="FFT8"/>
      <c r="FFU8"/>
      <c r="FFV8"/>
      <c r="FFW8"/>
      <c r="FFX8"/>
      <c r="FFY8"/>
      <c r="FFZ8"/>
      <c r="FGA8"/>
      <c r="FGB8"/>
      <c r="FGC8"/>
      <c r="FGD8"/>
      <c r="FGE8"/>
      <c r="FGF8"/>
      <c r="FGG8"/>
      <c r="FGH8"/>
      <c r="FGI8"/>
      <c r="FGJ8"/>
      <c r="FGK8"/>
      <c r="FGL8"/>
      <c r="FGM8"/>
      <c r="FGN8"/>
      <c r="FGO8"/>
      <c r="FGP8"/>
      <c r="FGQ8"/>
      <c r="FGR8"/>
      <c r="FGS8"/>
      <c r="FGT8"/>
      <c r="FGU8"/>
      <c r="FGV8"/>
      <c r="FGW8"/>
      <c r="FGX8"/>
      <c r="FGY8"/>
      <c r="FGZ8"/>
      <c r="FHA8"/>
      <c r="FHB8"/>
      <c r="FHC8"/>
      <c r="FHD8"/>
      <c r="FHE8"/>
      <c r="FHF8"/>
      <c r="FHG8"/>
      <c r="FHH8"/>
      <c r="FHI8"/>
      <c r="FHJ8"/>
      <c r="FHK8"/>
      <c r="FHL8"/>
      <c r="FHM8"/>
      <c r="FHN8"/>
      <c r="FHO8"/>
      <c r="FHP8"/>
      <c r="FHQ8"/>
      <c r="FHR8"/>
      <c r="FHS8"/>
      <c r="FHT8"/>
      <c r="FHU8"/>
      <c r="FHV8"/>
      <c r="FHW8"/>
      <c r="FHX8"/>
      <c r="FHY8"/>
      <c r="FHZ8"/>
      <c r="FIA8"/>
      <c r="FIB8"/>
      <c r="FIC8"/>
      <c r="FID8"/>
      <c r="FIE8"/>
      <c r="FIF8"/>
      <c r="FIG8"/>
      <c r="FIH8"/>
      <c r="FII8"/>
      <c r="FIJ8"/>
      <c r="FIK8"/>
      <c r="FIL8"/>
      <c r="FIM8"/>
      <c r="FIN8"/>
      <c r="FIO8"/>
      <c r="FIP8"/>
      <c r="FIQ8"/>
      <c r="FIR8"/>
      <c r="FIS8"/>
      <c r="FIT8"/>
      <c r="FIU8"/>
      <c r="FIV8"/>
      <c r="FIW8"/>
      <c r="FIX8"/>
      <c r="FIY8"/>
      <c r="FIZ8"/>
      <c r="FJA8"/>
      <c r="FJB8"/>
      <c r="FJC8"/>
      <c r="FJD8"/>
      <c r="FJE8"/>
      <c r="FJF8"/>
      <c r="FJG8"/>
      <c r="FJH8"/>
      <c r="FJI8"/>
      <c r="FJJ8"/>
      <c r="FJK8"/>
      <c r="FJL8"/>
      <c r="FJM8"/>
      <c r="FJN8"/>
      <c r="FJO8"/>
      <c r="FJP8"/>
      <c r="FJQ8"/>
      <c r="FJR8"/>
      <c r="FJS8"/>
      <c r="FJT8"/>
      <c r="FJU8"/>
      <c r="FJV8"/>
      <c r="FJW8"/>
      <c r="FJX8"/>
      <c r="FJY8"/>
      <c r="FJZ8"/>
      <c r="FKA8"/>
      <c r="FKB8"/>
      <c r="FKC8"/>
      <c r="FKD8"/>
      <c r="FKE8"/>
      <c r="FKF8"/>
      <c r="FKG8"/>
      <c r="FKH8"/>
      <c r="FKI8"/>
      <c r="FKJ8"/>
      <c r="FKK8"/>
      <c r="FKL8"/>
      <c r="FKM8"/>
      <c r="FKN8"/>
      <c r="FKO8"/>
      <c r="FKP8"/>
      <c r="FKQ8"/>
      <c r="FKR8"/>
      <c r="FKS8"/>
      <c r="FKT8"/>
      <c r="FKU8"/>
      <c r="FKV8"/>
      <c r="FKW8"/>
      <c r="FKX8"/>
      <c r="FKY8"/>
      <c r="FKZ8"/>
      <c r="FLA8"/>
      <c r="FLB8"/>
      <c r="FLC8"/>
      <c r="FLD8"/>
      <c r="FLE8"/>
      <c r="FLF8"/>
      <c r="FLG8"/>
      <c r="FLH8"/>
      <c r="FLI8"/>
      <c r="FLJ8"/>
      <c r="FLK8"/>
      <c r="FLL8"/>
      <c r="FLM8"/>
      <c r="FLN8"/>
      <c r="FLO8"/>
      <c r="FLP8"/>
      <c r="FLQ8"/>
      <c r="FLR8"/>
      <c r="FLS8"/>
      <c r="FLT8"/>
      <c r="FLU8"/>
      <c r="FLV8"/>
      <c r="FLW8"/>
      <c r="FLX8"/>
      <c r="FLY8"/>
      <c r="FLZ8"/>
      <c r="FMA8"/>
      <c r="FMB8"/>
      <c r="FMC8"/>
      <c r="FMD8"/>
      <c r="FME8"/>
      <c r="FMF8"/>
      <c r="FMG8"/>
      <c r="FMH8"/>
      <c r="FMI8"/>
      <c r="FMJ8"/>
      <c r="FMK8"/>
      <c r="FML8"/>
      <c r="FMM8"/>
      <c r="FMN8"/>
      <c r="FMO8"/>
      <c r="FMP8"/>
      <c r="FMQ8"/>
      <c r="FMR8"/>
      <c r="FMS8"/>
      <c r="FMT8"/>
      <c r="FMU8"/>
      <c r="FMV8"/>
      <c r="FMW8"/>
      <c r="FMX8"/>
      <c r="FMY8"/>
      <c r="FMZ8"/>
      <c r="FNA8"/>
      <c r="FNB8"/>
      <c r="FNC8"/>
      <c r="FND8"/>
      <c r="FNE8"/>
      <c r="FNF8"/>
      <c r="FNG8"/>
      <c r="FNH8"/>
      <c r="FNI8"/>
      <c r="FNJ8"/>
      <c r="FNK8"/>
      <c r="FNL8"/>
      <c r="FNM8"/>
      <c r="FNN8"/>
      <c r="FNO8"/>
      <c r="FNP8"/>
      <c r="FNQ8"/>
      <c r="FNR8"/>
      <c r="FNS8"/>
      <c r="FNT8"/>
      <c r="FNU8"/>
      <c r="FNV8"/>
      <c r="FNW8"/>
      <c r="FNX8"/>
      <c r="FNY8"/>
      <c r="FNZ8"/>
      <c r="FOA8"/>
      <c r="FOB8"/>
      <c r="FOC8"/>
      <c r="FOD8"/>
      <c r="FOE8"/>
      <c r="FOF8"/>
      <c r="FOG8"/>
      <c r="FOH8"/>
      <c r="FOI8"/>
      <c r="FOJ8"/>
      <c r="FOK8"/>
      <c r="FOL8"/>
      <c r="FOM8"/>
      <c r="FON8"/>
      <c r="FOO8"/>
      <c r="FOP8"/>
      <c r="FOQ8"/>
      <c r="FOR8"/>
      <c r="FOS8"/>
      <c r="FOT8"/>
      <c r="FOU8"/>
      <c r="FOV8"/>
      <c r="FOW8"/>
      <c r="FOX8"/>
      <c r="FOY8"/>
      <c r="FOZ8"/>
      <c r="FPA8"/>
      <c r="FPB8"/>
      <c r="FPC8"/>
      <c r="FPD8"/>
      <c r="FPE8"/>
      <c r="FPF8"/>
      <c r="FPG8"/>
      <c r="FPH8"/>
      <c r="FPI8"/>
      <c r="FPJ8"/>
      <c r="FPK8"/>
      <c r="FPL8"/>
      <c r="FPM8"/>
      <c r="FPN8"/>
      <c r="FPO8"/>
      <c r="FPP8"/>
      <c r="FPQ8"/>
      <c r="FPR8"/>
      <c r="FPS8"/>
      <c r="FPT8"/>
      <c r="FPU8"/>
      <c r="FPV8"/>
      <c r="FPW8"/>
      <c r="FPX8"/>
      <c r="FPY8"/>
      <c r="FPZ8"/>
      <c r="FQA8"/>
      <c r="FQB8"/>
      <c r="FQC8"/>
      <c r="FQD8"/>
      <c r="FQE8"/>
      <c r="FQF8"/>
      <c r="FQG8"/>
      <c r="FQH8"/>
      <c r="FQI8"/>
      <c r="FQJ8"/>
      <c r="FQK8"/>
      <c r="FQL8"/>
      <c r="FQM8"/>
      <c r="FQN8"/>
      <c r="FQO8"/>
      <c r="FQP8"/>
      <c r="FQQ8"/>
      <c r="FQR8"/>
      <c r="FQS8"/>
      <c r="FQT8"/>
      <c r="FQU8"/>
      <c r="FQV8"/>
      <c r="FQW8"/>
      <c r="FQX8"/>
      <c r="FQY8"/>
      <c r="FQZ8"/>
      <c r="FRA8"/>
      <c r="FRB8"/>
      <c r="FRC8"/>
      <c r="FRD8"/>
      <c r="FRE8"/>
      <c r="FRF8"/>
      <c r="FRG8"/>
      <c r="FRH8"/>
      <c r="FRI8"/>
      <c r="FRJ8"/>
      <c r="FRK8"/>
      <c r="FRL8"/>
      <c r="FRM8"/>
      <c r="FRN8"/>
      <c r="FRO8"/>
      <c r="FRP8"/>
      <c r="FRQ8"/>
      <c r="FRR8"/>
      <c r="FRS8"/>
      <c r="FRT8"/>
      <c r="FRU8"/>
      <c r="FRV8"/>
      <c r="FRW8"/>
      <c r="FRX8"/>
      <c r="FRY8"/>
      <c r="FRZ8"/>
      <c r="FSA8"/>
      <c r="FSB8"/>
      <c r="FSC8"/>
      <c r="FSD8"/>
      <c r="FSE8"/>
      <c r="FSF8"/>
      <c r="FSG8"/>
      <c r="FSH8"/>
      <c r="FSI8"/>
      <c r="FSJ8"/>
      <c r="FSK8"/>
      <c r="FSL8"/>
      <c r="FSM8"/>
      <c r="FSN8"/>
      <c r="FSO8"/>
      <c r="FSP8"/>
      <c r="FSQ8"/>
      <c r="FSR8"/>
      <c r="FSS8"/>
      <c r="FST8"/>
      <c r="FSU8"/>
      <c r="FSV8"/>
      <c r="FSW8"/>
      <c r="FSX8"/>
      <c r="FSY8"/>
      <c r="FSZ8"/>
      <c r="FTA8"/>
      <c r="FTB8"/>
      <c r="FTC8"/>
      <c r="FTD8"/>
      <c r="FTE8"/>
      <c r="FTF8"/>
      <c r="FTG8"/>
      <c r="FTH8"/>
      <c r="FTI8"/>
      <c r="FTJ8"/>
      <c r="FTK8"/>
      <c r="FTL8"/>
      <c r="FTM8"/>
      <c r="FTN8"/>
      <c r="FTO8"/>
      <c r="FTP8"/>
      <c r="FTQ8"/>
      <c r="FTR8"/>
      <c r="FTS8"/>
      <c r="FTT8"/>
      <c r="FTU8"/>
      <c r="FTV8"/>
      <c r="FTW8"/>
      <c r="FTX8"/>
      <c r="FTY8"/>
      <c r="FTZ8"/>
      <c r="FUA8"/>
      <c r="FUB8"/>
      <c r="FUC8"/>
      <c r="FUD8"/>
      <c r="FUE8"/>
      <c r="FUF8"/>
      <c r="FUG8"/>
      <c r="FUH8"/>
      <c r="FUI8"/>
      <c r="FUJ8"/>
      <c r="FUK8"/>
      <c r="FUL8"/>
      <c r="FUM8"/>
      <c r="FUN8"/>
      <c r="FUO8"/>
      <c r="FUP8"/>
      <c r="FUQ8"/>
      <c r="FUR8"/>
      <c r="FUS8"/>
      <c r="FUT8"/>
      <c r="FUU8"/>
      <c r="FUV8"/>
      <c r="FUW8"/>
      <c r="FUX8"/>
      <c r="FUY8"/>
      <c r="FUZ8"/>
      <c r="FVA8"/>
      <c r="FVB8"/>
      <c r="FVC8"/>
      <c r="FVD8"/>
      <c r="FVE8"/>
      <c r="FVF8"/>
      <c r="FVG8"/>
      <c r="FVH8"/>
      <c r="FVI8"/>
      <c r="FVJ8"/>
      <c r="FVK8"/>
      <c r="FVL8"/>
      <c r="FVM8"/>
      <c r="FVN8"/>
      <c r="FVO8"/>
      <c r="FVP8"/>
      <c r="FVQ8"/>
      <c r="FVR8"/>
      <c r="FVS8"/>
      <c r="FVT8"/>
      <c r="FVU8"/>
      <c r="FVV8"/>
      <c r="FVW8"/>
      <c r="FVX8"/>
      <c r="FVY8"/>
      <c r="FVZ8"/>
      <c r="FWA8"/>
      <c r="FWB8"/>
      <c r="FWC8"/>
      <c r="FWD8"/>
      <c r="FWE8"/>
      <c r="FWF8"/>
      <c r="FWG8"/>
      <c r="FWH8"/>
      <c r="FWI8"/>
      <c r="FWJ8"/>
      <c r="FWK8"/>
      <c r="FWL8"/>
      <c r="FWM8"/>
      <c r="FWN8"/>
      <c r="FWO8"/>
      <c r="FWP8"/>
      <c r="FWQ8"/>
      <c r="FWR8"/>
      <c r="FWS8"/>
      <c r="FWT8"/>
      <c r="FWU8"/>
      <c r="FWV8"/>
      <c r="FWW8"/>
      <c r="FWX8"/>
      <c r="FWY8"/>
      <c r="FWZ8"/>
      <c r="FXA8"/>
      <c r="FXB8"/>
      <c r="FXC8"/>
      <c r="FXD8"/>
      <c r="FXE8"/>
      <c r="FXF8"/>
      <c r="FXG8"/>
      <c r="FXH8"/>
      <c r="FXI8"/>
      <c r="FXJ8"/>
      <c r="FXK8"/>
      <c r="FXL8"/>
      <c r="FXM8"/>
      <c r="FXN8"/>
      <c r="FXO8"/>
      <c r="FXP8"/>
      <c r="FXQ8"/>
      <c r="FXR8"/>
      <c r="FXS8"/>
      <c r="FXT8"/>
      <c r="FXU8"/>
      <c r="FXV8"/>
      <c r="FXW8"/>
      <c r="FXX8"/>
      <c r="FXY8"/>
      <c r="FXZ8"/>
      <c r="FYA8"/>
      <c r="FYB8"/>
      <c r="FYC8"/>
      <c r="FYD8"/>
      <c r="FYE8"/>
      <c r="FYF8"/>
      <c r="FYG8"/>
      <c r="FYH8"/>
      <c r="FYI8"/>
      <c r="FYJ8"/>
      <c r="FYK8"/>
      <c r="FYL8"/>
      <c r="FYM8"/>
      <c r="FYN8"/>
      <c r="FYO8"/>
      <c r="FYP8"/>
      <c r="FYQ8"/>
      <c r="FYR8"/>
      <c r="FYS8"/>
      <c r="FYT8"/>
      <c r="FYU8"/>
      <c r="FYV8"/>
      <c r="FYW8"/>
      <c r="FYX8"/>
      <c r="FYY8"/>
      <c r="FYZ8"/>
      <c r="FZA8"/>
      <c r="FZB8"/>
      <c r="FZC8"/>
      <c r="FZD8"/>
      <c r="FZE8"/>
      <c r="FZF8"/>
      <c r="FZG8"/>
      <c r="FZH8"/>
      <c r="FZI8"/>
      <c r="FZJ8"/>
      <c r="FZK8"/>
      <c r="FZL8"/>
      <c r="FZM8"/>
      <c r="FZN8"/>
      <c r="FZO8"/>
      <c r="FZP8"/>
      <c r="FZQ8"/>
      <c r="FZR8"/>
      <c r="FZS8"/>
      <c r="FZT8"/>
      <c r="FZU8"/>
      <c r="FZV8"/>
      <c r="FZW8"/>
      <c r="FZX8"/>
      <c r="FZY8"/>
      <c r="FZZ8"/>
      <c r="GAA8"/>
      <c r="GAB8"/>
      <c r="GAC8"/>
      <c r="GAD8"/>
      <c r="GAE8"/>
      <c r="GAF8"/>
      <c r="GAG8"/>
      <c r="GAH8"/>
      <c r="GAI8"/>
      <c r="GAJ8"/>
      <c r="GAK8"/>
      <c r="GAL8"/>
      <c r="GAM8"/>
      <c r="GAN8"/>
      <c r="GAO8"/>
      <c r="GAP8"/>
      <c r="GAQ8"/>
      <c r="GAR8"/>
      <c r="GAS8"/>
      <c r="GAT8"/>
      <c r="GAU8"/>
      <c r="GAV8"/>
      <c r="GAW8"/>
      <c r="GAX8"/>
      <c r="GAY8"/>
      <c r="GAZ8"/>
      <c r="GBA8"/>
      <c r="GBB8"/>
      <c r="GBC8"/>
      <c r="GBD8"/>
      <c r="GBE8"/>
      <c r="GBF8"/>
      <c r="GBG8"/>
      <c r="GBH8"/>
      <c r="GBI8"/>
      <c r="GBJ8"/>
      <c r="GBK8"/>
      <c r="GBL8"/>
      <c r="GBM8"/>
      <c r="GBN8"/>
      <c r="GBO8"/>
      <c r="GBP8"/>
      <c r="GBQ8"/>
      <c r="GBR8"/>
      <c r="GBS8"/>
      <c r="GBT8"/>
      <c r="GBU8"/>
      <c r="GBV8"/>
      <c r="GBW8"/>
      <c r="GBX8"/>
      <c r="GBY8"/>
      <c r="GBZ8"/>
      <c r="GCA8"/>
      <c r="GCB8"/>
      <c r="GCC8"/>
      <c r="GCD8"/>
      <c r="GCE8"/>
      <c r="GCF8"/>
      <c r="GCG8"/>
      <c r="GCH8"/>
      <c r="GCI8"/>
      <c r="GCJ8"/>
      <c r="GCK8"/>
      <c r="GCL8"/>
      <c r="GCM8"/>
      <c r="GCN8"/>
      <c r="GCO8"/>
      <c r="GCP8"/>
      <c r="GCQ8"/>
      <c r="GCR8"/>
      <c r="GCS8"/>
      <c r="GCT8"/>
      <c r="GCU8"/>
      <c r="GCV8"/>
      <c r="GCW8"/>
      <c r="GCX8"/>
      <c r="GCY8"/>
      <c r="GCZ8"/>
      <c r="GDA8"/>
      <c r="GDB8"/>
      <c r="GDC8"/>
      <c r="GDD8"/>
      <c r="GDE8"/>
      <c r="GDF8"/>
      <c r="GDG8"/>
      <c r="GDH8"/>
      <c r="GDI8"/>
      <c r="GDJ8"/>
      <c r="GDK8"/>
      <c r="GDL8"/>
      <c r="GDM8"/>
      <c r="GDN8"/>
      <c r="GDO8"/>
      <c r="GDP8"/>
      <c r="GDQ8"/>
      <c r="GDR8"/>
      <c r="GDS8"/>
      <c r="GDT8"/>
      <c r="GDU8"/>
      <c r="GDV8"/>
      <c r="GDW8"/>
      <c r="GDX8"/>
      <c r="GDY8"/>
      <c r="GDZ8"/>
      <c r="GEA8"/>
      <c r="GEB8"/>
      <c r="GEC8"/>
      <c r="GED8"/>
      <c r="GEE8"/>
      <c r="GEF8"/>
      <c r="GEG8"/>
      <c r="GEH8"/>
      <c r="GEI8"/>
      <c r="GEJ8"/>
      <c r="GEK8"/>
      <c r="GEL8"/>
      <c r="GEM8"/>
      <c r="GEN8"/>
      <c r="GEO8"/>
      <c r="GEP8"/>
      <c r="GEQ8"/>
      <c r="GER8"/>
      <c r="GES8"/>
      <c r="GET8"/>
      <c r="GEU8"/>
      <c r="GEV8"/>
      <c r="GEW8"/>
      <c r="GEX8"/>
      <c r="GEY8"/>
      <c r="GEZ8"/>
      <c r="GFA8"/>
      <c r="GFB8"/>
      <c r="GFC8"/>
      <c r="GFD8"/>
      <c r="GFE8"/>
      <c r="GFF8"/>
      <c r="GFG8"/>
      <c r="GFH8"/>
      <c r="GFI8"/>
      <c r="GFJ8"/>
      <c r="GFK8"/>
      <c r="GFL8"/>
      <c r="GFM8"/>
      <c r="GFN8"/>
      <c r="GFO8"/>
      <c r="GFP8"/>
      <c r="GFQ8"/>
      <c r="GFR8"/>
      <c r="GFS8"/>
      <c r="GFT8"/>
      <c r="GFU8"/>
      <c r="GFV8"/>
      <c r="GFW8"/>
      <c r="GFX8"/>
      <c r="GFY8"/>
      <c r="GFZ8"/>
      <c r="GGA8"/>
      <c r="GGB8"/>
      <c r="GGC8"/>
      <c r="GGD8"/>
      <c r="GGE8"/>
      <c r="GGF8"/>
      <c r="GGG8"/>
      <c r="GGH8"/>
      <c r="GGI8"/>
      <c r="GGJ8"/>
      <c r="GGK8"/>
      <c r="GGL8"/>
      <c r="GGM8"/>
      <c r="GGN8"/>
      <c r="GGO8"/>
      <c r="GGP8"/>
      <c r="GGQ8"/>
      <c r="GGR8"/>
      <c r="GGS8"/>
      <c r="GGT8"/>
      <c r="GGU8"/>
      <c r="GGV8"/>
      <c r="GGW8"/>
      <c r="GGX8"/>
      <c r="GGY8"/>
      <c r="GGZ8"/>
      <c r="GHA8"/>
      <c r="GHB8"/>
      <c r="GHC8"/>
      <c r="GHD8"/>
      <c r="GHE8"/>
      <c r="GHF8"/>
      <c r="GHG8"/>
      <c r="GHH8"/>
      <c r="GHI8"/>
      <c r="GHJ8"/>
      <c r="GHK8"/>
      <c r="GHL8"/>
      <c r="GHM8"/>
      <c r="GHN8"/>
      <c r="GHO8"/>
      <c r="GHP8"/>
      <c r="GHQ8"/>
      <c r="GHR8"/>
      <c r="GHS8"/>
      <c r="GHT8"/>
      <c r="GHU8"/>
      <c r="GHV8"/>
      <c r="GHW8"/>
      <c r="GHX8"/>
      <c r="GHY8"/>
      <c r="GHZ8"/>
      <c r="GIA8"/>
      <c r="GIB8"/>
      <c r="GIC8"/>
      <c r="GID8"/>
      <c r="GIE8"/>
      <c r="GIF8"/>
      <c r="GIG8"/>
      <c r="GIH8"/>
      <c r="GII8"/>
      <c r="GIJ8"/>
      <c r="GIK8"/>
      <c r="GIL8"/>
      <c r="GIM8"/>
      <c r="GIN8"/>
      <c r="GIO8"/>
      <c r="GIP8"/>
      <c r="GIQ8"/>
      <c r="GIR8"/>
      <c r="GIS8"/>
      <c r="GIT8"/>
      <c r="GIU8"/>
      <c r="GIV8"/>
      <c r="GIW8"/>
      <c r="GIX8"/>
      <c r="GIY8"/>
      <c r="GIZ8"/>
      <c r="GJA8"/>
      <c r="GJB8"/>
      <c r="GJC8"/>
      <c r="GJD8"/>
      <c r="GJE8"/>
      <c r="GJF8"/>
      <c r="GJG8"/>
      <c r="GJH8"/>
      <c r="GJI8"/>
      <c r="GJJ8"/>
      <c r="GJK8"/>
      <c r="GJL8"/>
      <c r="GJM8"/>
      <c r="GJN8"/>
      <c r="GJO8"/>
      <c r="GJP8"/>
      <c r="GJQ8"/>
      <c r="GJR8"/>
      <c r="GJS8"/>
      <c r="GJT8"/>
      <c r="GJU8"/>
      <c r="GJV8"/>
      <c r="GJW8"/>
      <c r="GJX8"/>
      <c r="GJY8"/>
      <c r="GJZ8"/>
      <c r="GKA8"/>
      <c r="GKB8"/>
      <c r="GKC8"/>
      <c r="GKD8"/>
      <c r="GKE8"/>
      <c r="GKF8"/>
      <c r="GKG8"/>
      <c r="GKH8"/>
      <c r="GKI8"/>
      <c r="GKJ8"/>
      <c r="GKK8"/>
      <c r="GKL8"/>
      <c r="GKM8"/>
      <c r="GKN8"/>
      <c r="GKO8"/>
      <c r="GKP8"/>
      <c r="GKQ8"/>
      <c r="GKR8"/>
      <c r="GKS8"/>
      <c r="GKT8"/>
      <c r="GKU8"/>
      <c r="GKV8"/>
      <c r="GKW8"/>
      <c r="GKX8"/>
      <c r="GKY8"/>
      <c r="GKZ8"/>
      <c r="GLA8"/>
      <c r="GLB8"/>
      <c r="GLC8"/>
      <c r="GLD8"/>
      <c r="GLE8"/>
      <c r="GLF8"/>
      <c r="GLG8"/>
      <c r="GLH8"/>
      <c r="GLI8"/>
      <c r="GLJ8"/>
      <c r="GLK8"/>
      <c r="GLL8"/>
      <c r="GLM8"/>
      <c r="GLN8"/>
      <c r="GLO8"/>
      <c r="GLP8"/>
      <c r="GLQ8"/>
      <c r="GLR8"/>
      <c r="GLS8"/>
      <c r="GLT8"/>
      <c r="GLU8"/>
      <c r="GLV8"/>
      <c r="GLW8"/>
      <c r="GLX8"/>
      <c r="GLY8"/>
      <c r="GLZ8"/>
      <c r="GMA8"/>
      <c r="GMB8"/>
      <c r="GMC8"/>
      <c r="GMD8"/>
      <c r="GME8"/>
      <c r="GMF8"/>
      <c r="GMG8"/>
      <c r="GMH8"/>
      <c r="GMI8"/>
      <c r="GMJ8"/>
      <c r="GMK8"/>
      <c r="GML8"/>
      <c r="GMM8"/>
      <c r="GMN8"/>
      <c r="GMO8"/>
      <c r="GMP8"/>
      <c r="GMQ8"/>
      <c r="GMR8"/>
      <c r="GMS8"/>
      <c r="GMT8"/>
      <c r="GMU8"/>
      <c r="GMV8"/>
      <c r="GMW8"/>
      <c r="GMX8"/>
      <c r="GMY8"/>
      <c r="GMZ8"/>
      <c r="GNA8"/>
      <c r="GNB8"/>
      <c r="GNC8"/>
      <c r="GND8"/>
      <c r="GNE8"/>
      <c r="GNF8"/>
      <c r="GNG8"/>
      <c r="GNH8"/>
      <c r="GNI8"/>
      <c r="GNJ8"/>
      <c r="GNK8"/>
      <c r="GNL8"/>
      <c r="GNM8"/>
      <c r="GNN8"/>
      <c r="GNO8"/>
      <c r="GNP8"/>
      <c r="GNQ8"/>
      <c r="GNR8"/>
      <c r="GNS8"/>
      <c r="GNT8"/>
      <c r="GNU8"/>
      <c r="GNV8"/>
      <c r="GNW8"/>
      <c r="GNX8"/>
      <c r="GNY8"/>
      <c r="GNZ8"/>
      <c r="GOA8"/>
      <c r="GOB8"/>
      <c r="GOC8"/>
      <c r="GOD8"/>
      <c r="GOE8"/>
      <c r="GOF8"/>
      <c r="GOG8"/>
      <c r="GOH8"/>
      <c r="GOI8"/>
      <c r="GOJ8"/>
      <c r="GOK8"/>
      <c r="GOL8"/>
      <c r="GOM8"/>
      <c r="GON8"/>
      <c r="GOO8"/>
      <c r="GOP8"/>
      <c r="GOQ8"/>
      <c r="GOR8"/>
      <c r="GOS8"/>
      <c r="GOT8"/>
      <c r="GOU8"/>
      <c r="GOV8"/>
      <c r="GOW8"/>
      <c r="GOX8"/>
      <c r="GOY8"/>
      <c r="GOZ8"/>
      <c r="GPA8"/>
      <c r="GPB8"/>
      <c r="GPC8"/>
      <c r="GPD8"/>
      <c r="GPE8"/>
      <c r="GPF8"/>
      <c r="GPG8"/>
      <c r="GPH8"/>
      <c r="GPI8"/>
      <c r="GPJ8"/>
      <c r="GPK8"/>
      <c r="GPL8"/>
      <c r="GPM8"/>
      <c r="GPN8"/>
      <c r="GPO8"/>
      <c r="GPP8"/>
      <c r="GPQ8"/>
      <c r="GPR8"/>
      <c r="GPS8"/>
      <c r="GPT8"/>
      <c r="GPU8"/>
      <c r="GPV8"/>
      <c r="GPW8"/>
      <c r="GPX8"/>
      <c r="GPY8"/>
      <c r="GPZ8"/>
      <c r="GQA8"/>
      <c r="GQB8"/>
      <c r="GQC8"/>
      <c r="GQD8"/>
      <c r="GQE8"/>
      <c r="GQF8"/>
      <c r="GQG8"/>
      <c r="GQH8"/>
      <c r="GQI8"/>
      <c r="GQJ8"/>
      <c r="GQK8"/>
      <c r="GQL8"/>
      <c r="GQM8"/>
      <c r="GQN8"/>
      <c r="GQO8"/>
      <c r="GQP8"/>
      <c r="GQQ8"/>
      <c r="GQR8"/>
      <c r="GQS8"/>
      <c r="GQT8"/>
      <c r="GQU8"/>
      <c r="GQV8"/>
      <c r="GQW8"/>
      <c r="GQX8"/>
      <c r="GQY8"/>
      <c r="GQZ8"/>
      <c r="GRA8"/>
      <c r="GRB8"/>
      <c r="GRC8"/>
      <c r="GRD8"/>
      <c r="GRE8"/>
      <c r="GRF8"/>
      <c r="GRG8"/>
      <c r="GRH8"/>
      <c r="GRI8"/>
      <c r="GRJ8"/>
      <c r="GRK8"/>
      <c r="GRL8"/>
      <c r="GRM8"/>
      <c r="GRN8"/>
      <c r="GRO8"/>
      <c r="GRP8"/>
      <c r="GRQ8"/>
      <c r="GRR8"/>
      <c r="GRS8"/>
      <c r="GRT8"/>
      <c r="GRU8"/>
      <c r="GRV8"/>
      <c r="GRW8"/>
      <c r="GRX8"/>
      <c r="GRY8"/>
      <c r="GRZ8"/>
      <c r="GSA8"/>
      <c r="GSB8"/>
      <c r="GSC8"/>
      <c r="GSD8"/>
      <c r="GSE8"/>
      <c r="GSF8"/>
      <c r="GSG8"/>
      <c r="GSH8"/>
      <c r="GSI8"/>
      <c r="GSJ8"/>
      <c r="GSK8"/>
      <c r="GSL8"/>
      <c r="GSM8"/>
      <c r="GSN8"/>
      <c r="GSO8"/>
      <c r="GSP8"/>
      <c r="GSQ8"/>
      <c r="GSR8"/>
      <c r="GSS8"/>
      <c r="GST8"/>
      <c r="GSU8"/>
      <c r="GSV8"/>
      <c r="GSW8"/>
      <c r="GSX8"/>
      <c r="GSY8"/>
      <c r="GSZ8"/>
      <c r="GTA8"/>
      <c r="GTB8"/>
      <c r="GTC8"/>
      <c r="GTD8"/>
      <c r="GTE8"/>
      <c r="GTF8"/>
      <c r="GTG8"/>
      <c r="GTH8"/>
      <c r="GTI8"/>
      <c r="GTJ8"/>
      <c r="GTK8"/>
      <c r="GTL8"/>
      <c r="GTM8"/>
      <c r="GTN8"/>
      <c r="GTO8"/>
      <c r="GTP8"/>
      <c r="GTQ8"/>
      <c r="GTR8"/>
      <c r="GTS8"/>
      <c r="GTT8"/>
      <c r="GTU8"/>
      <c r="GTV8"/>
      <c r="GTW8"/>
      <c r="GTX8"/>
      <c r="GTY8"/>
      <c r="GTZ8"/>
      <c r="GUA8"/>
      <c r="GUB8"/>
      <c r="GUC8"/>
      <c r="GUD8"/>
      <c r="GUE8"/>
      <c r="GUF8"/>
      <c r="GUG8"/>
      <c r="GUH8"/>
      <c r="GUI8"/>
      <c r="GUJ8"/>
      <c r="GUK8"/>
      <c r="GUL8"/>
      <c r="GUM8"/>
      <c r="GUN8"/>
      <c r="GUO8"/>
      <c r="GUP8"/>
      <c r="GUQ8"/>
      <c r="GUR8"/>
      <c r="GUS8"/>
      <c r="GUT8"/>
      <c r="GUU8"/>
      <c r="GUV8"/>
      <c r="GUW8"/>
      <c r="GUX8"/>
      <c r="GUY8"/>
      <c r="GUZ8"/>
      <c r="GVA8"/>
      <c r="GVB8"/>
      <c r="GVC8"/>
      <c r="GVD8"/>
      <c r="GVE8"/>
      <c r="GVF8"/>
      <c r="GVG8"/>
      <c r="GVH8"/>
      <c r="GVI8"/>
      <c r="GVJ8"/>
      <c r="GVK8"/>
      <c r="GVL8"/>
      <c r="GVM8"/>
      <c r="GVN8"/>
      <c r="GVO8"/>
      <c r="GVP8"/>
      <c r="GVQ8"/>
      <c r="GVR8"/>
      <c r="GVS8"/>
      <c r="GVT8"/>
      <c r="GVU8"/>
      <c r="GVV8"/>
      <c r="GVW8"/>
      <c r="GVX8"/>
      <c r="GVY8"/>
      <c r="GVZ8"/>
      <c r="GWA8"/>
      <c r="GWB8"/>
      <c r="GWC8"/>
      <c r="GWD8"/>
      <c r="GWE8"/>
      <c r="GWF8"/>
      <c r="GWG8"/>
      <c r="GWH8"/>
      <c r="GWI8"/>
      <c r="GWJ8"/>
      <c r="GWK8"/>
      <c r="GWL8"/>
      <c r="GWM8"/>
      <c r="GWN8"/>
      <c r="GWO8"/>
      <c r="GWP8"/>
      <c r="GWQ8"/>
      <c r="GWR8"/>
      <c r="GWS8"/>
      <c r="GWT8"/>
      <c r="GWU8"/>
      <c r="GWV8"/>
      <c r="GWW8"/>
      <c r="GWX8"/>
      <c r="GWY8"/>
      <c r="GWZ8"/>
      <c r="GXA8"/>
      <c r="GXB8"/>
      <c r="GXC8"/>
      <c r="GXD8"/>
      <c r="GXE8"/>
      <c r="GXF8"/>
      <c r="GXG8"/>
      <c r="GXH8"/>
      <c r="GXI8"/>
      <c r="GXJ8"/>
      <c r="GXK8"/>
      <c r="GXL8"/>
      <c r="GXM8"/>
      <c r="GXN8"/>
      <c r="GXO8"/>
      <c r="GXP8"/>
      <c r="GXQ8"/>
      <c r="GXR8"/>
      <c r="GXS8"/>
      <c r="GXT8"/>
      <c r="GXU8"/>
      <c r="GXV8"/>
      <c r="GXW8"/>
      <c r="GXX8"/>
      <c r="GXY8"/>
      <c r="GXZ8"/>
      <c r="GYA8"/>
      <c r="GYB8"/>
      <c r="GYC8"/>
      <c r="GYD8"/>
      <c r="GYE8"/>
      <c r="GYF8"/>
      <c r="GYG8"/>
      <c r="GYH8"/>
      <c r="GYI8"/>
      <c r="GYJ8"/>
      <c r="GYK8"/>
      <c r="GYL8"/>
      <c r="GYM8"/>
      <c r="GYN8"/>
      <c r="GYO8"/>
      <c r="GYP8"/>
      <c r="GYQ8"/>
      <c r="GYR8"/>
      <c r="GYS8"/>
      <c r="GYT8"/>
      <c r="GYU8"/>
      <c r="GYV8"/>
      <c r="GYW8"/>
      <c r="GYX8"/>
      <c r="GYY8"/>
      <c r="GYZ8"/>
      <c r="GZA8"/>
      <c r="GZB8"/>
      <c r="GZC8"/>
      <c r="GZD8"/>
      <c r="GZE8"/>
      <c r="GZF8"/>
      <c r="GZG8"/>
      <c r="GZH8"/>
      <c r="GZI8"/>
      <c r="GZJ8"/>
      <c r="GZK8"/>
      <c r="GZL8"/>
      <c r="GZM8"/>
      <c r="GZN8"/>
      <c r="GZO8"/>
      <c r="GZP8"/>
      <c r="GZQ8"/>
      <c r="GZR8"/>
      <c r="GZS8"/>
      <c r="GZT8"/>
      <c r="GZU8"/>
      <c r="GZV8"/>
      <c r="GZW8"/>
      <c r="GZX8"/>
      <c r="GZY8"/>
      <c r="GZZ8"/>
      <c r="HAA8"/>
      <c r="HAB8"/>
      <c r="HAC8"/>
      <c r="HAD8"/>
      <c r="HAE8"/>
      <c r="HAF8"/>
      <c r="HAG8"/>
      <c r="HAH8"/>
      <c r="HAI8"/>
      <c r="HAJ8"/>
      <c r="HAK8"/>
      <c r="HAL8"/>
      <c r="HAM8"/>
      <c r="HAN8"/>
      <c r="HAO8"/>
      <c r="HAP8"/>
      <c r="HAQ8"/>
      <c r="HAR8"/>
      <c r="HAS8"/>
      <c r="HAT8"/>
      <c r="HAU8"/>
      <c r="HAV8"/>
      <c r="HAW8"/>
      <c r="HAX8"/>
      <c r="HAY8"/>
      <c r="HAZ8"/>
      <c r="HBA8"/>
      <c r="HBB8"/>
      <c r="HBC8"/>
      <c r="HBD8"/>
      <c r="HBE8"/>
      <c r="HBF8"/>
      <c r="HBG8"/>
      <c r="HBH8"/>
      <c r="HBI8"/>
      <c r="HBJ8"/>
      <c r="HBK8"/>
      <c r="HBL8"/>
      <c r="HBM8"/>
      <c r="HBN8"/>
      <c r="HBO8"/>
      <c r="HBP8"/>
      <c r="HBQ8"/>
      <c r="HBR8"/>
      <c r="HBS8"/>
      <c r="HBT8"/>
      <c r="HBU8"/>
      <c r="HBV8"/>
      <c r="HBW8"/>
      <c r="HBX8"/>
      <c r="HBY8"/>
      <c r="HBZ8"/>
      <c r="HCA8"/>
      <c r="HCB8"/>
      <c r="HCC8"/>
      <c r="HCD8"/>
      <c r="HCE8"/>
      <c r="HCF8"/>
      <c r="HCG8"/>
      <c r="HCH8"/>
      <c r="HCI8"/>
      <c r="HCJ8"/>
      <c r="HCK8"/>
      <c r="HCL8"/>
      <c r="HCM8"/>
      <c r="HCN8"/>
      <c r="HCO8"/>
      <c r="HCP8"/>
      <c r="HCQ8"/>
      <c r="HCR8"/>
      <c r="HCS8"/>
      <c r="HCT8"/>
      <c r="HCU8"/>
      <c r="HCV8"/>
      <c r="HCW8"/>
      <c r="HCX8"/>
      <c r="HCY8"/>
      <c r="HCZ8"/>
      <c r="HDA8"/>
      <c r="HDB8"/>
      <c r="HDC8"/>
      <c r="HDD8"/>
      <c r="HDE8"/>
      <c r="HDF8"/>
      <c r="HDG8"/>
      <c r="HDH8"/>
      <c r="HDI8"/>
      <c r="HDJ8"/>
      <c r="HDK8"/>
      <c r="HDL8"/>
      <c r="HDM8"/>
      <c r="HDN8"/>
      <c r="HDO8"/>
      <c r="HDP8"/>
      <c r="HDQ8"/>
      <c r="HDR8"/>
      <c r="HDS8"/>
      <c r="HDT8"/>
      <c r="HDU8"/>
      <c r="HDV8"/>
      <c r="HDW8"/>
      <c r="HDX8"/>
      <c r="HDY8"/>
      <c r="HDZ8"/>
      <c r="HEA8"/>
      <c r="HEB8"/>
      <c r="HEC8"/>
      <c r="HED8"/>
      <c r="HEE8"/>
      <c r="HEF8"/>
      <c r="HEG8"/>
      <c r="HEH8"/>
      <c r="HEI8"/>
      <c r="HEJ8"/>
      <c r="HEK8"/>
      <c r="HEL8"/>
      <c r="HEM8"/>
      <c r="HEN8"/>
      <c r="HEO8"/>
      <c r="HEP8"/>
      <c r="HEQ8"/>
      <c r="HER8"/>
      <c r="HES8"/>
      <c r="HET8"/>
      <c r="HEU8"/>
      <c r="HEV8"/>
      <c r="HEW8"/>
      <c r="HEX8"/>
      <c r="HEY8"/>
      <c r="HEZ8"/>
      <c r="HFA8"/>
      <c r="HFB8"/>
      <c r="HFC8"/>
      <c r="HFD8"/>
      <c r="HFE8"/>
      <c r="HFF8"/>
      <c r="HFG8"/>
      <c r="HFH8"/>
      <c r="HFI8"/>
      <c r="HFJ8"/>
      <c r="HFK8"/>
      <c r="HFL8"/>
      <c r="HFM8"/>
      <c r="HFN8"/>
      <c r="HFO8"/>
      <c r="HFP8"/>
      <c r="HFQ8"/>
      <c r="HFR8"/>
      <c r="HFS8"/>
      <c r="HFT8"/>
      <c r="HFU8"/>
      <c r="HFV8"/>
      <c r="HFW8"/>
      <c r="HFX8"/>
      <c r="HFY8"/>
      <c r="HFZ8"/>
      <c r="HGA8"/>
      <c r="HGB8"/>
      <c r="HGC8"/>
      <c r="HGD8"/>
      <c r="HGE8"/>
      <c r="HGF8"/>
      <c r="HGG8"/>
      <c r="HGH8"/>
      <c r="HGI8"/>
      <c r="HGJ8"/>
      <c r="HGK8"/>
      <c r="HGL8"/>
      <c r="HGM8"/>
      <c r="HGN8"/>
      <c r="HGO8"/>
      <c r="HGP8"/>
      <c r="HGQ8"/>
      <c r="HGR8"/>
      <c r="HGS8"/>
      <c r="HGT8"/>
      <c r="HGU8"/>
      <c r="HGV8"/>
      <c r="HGW8"/>
      <c r="HGX8"/>
      <c r="HGY8"/>
      <c r="HGZ8"/>
      <c r="HHA8"/>
      <c r="HHB8"/>
      <c r="HHC8"/>
      <c r="HHD8"/>
      <c r="HHE8"/>
      <c r="HHF8"/>
      <c r="HHG8"/>
      <c r="HHH8"/>
      <c r="HHI8"/>
      <c r="HHJ8"/>
      <c r="HHK8"/>
      <c r="HHL8"/>
      <c r="HHM8"/>
      <c r="HHN8"/>
      <c r="HHO8"/>
      <c r="HHP8"/>
      <c r="HHQ8"/>
      <c r="HHR8"/>
      <c r="HHS8"/>
      <c r="HHT8"/>
      <c r="HHU8"/>
      <c r="HHV8"/>
      <c r="HHW8"/>
      <c r="HHX8"/>
      <c r="HHY8"/>
      <c r="HHZ8"/>
      <c r="HIA8"/>
      <c r="HIB8"/>
      <c r="HIC8"/>
      <c r="HID8"/>
      <c r="HIE8"/>
      <c r="HIF8"/>
      <c r="HIG8"/>
      <c r="HIH8"/>
      <c r="HII8"/>
      <c r="HIJ8"/>
      <c r="HIK8"/>
      <c r="HIL8"/>
      <c r="HIM8"/>
      <c r="HIN8"/>
      <c r="HIO8"/>
      <c r="HIP8"/>
      <c r="HIQ8"/>
      <c r="HIR8"/>
      <c r="HIS8"/>
      <c r="HIT8"/>
      <c r="HIU8"/>
      <c r="HIV8"/>
      <c r="HIW8"/>
      <c r="HIX8"/>
      <c r="HIY8"/>
      <c r="HIZ8"/>
      <c r="HJA8"/>
      <c r="HJB8"/>
      <c r="HJC8"/>
      <c r="HJD8"/>
      <c r="HJE8"/>
      <c r="HJF8"/>
      <c r="HJG8"/>
      <c r="HJH8"/>
      <c r="HJI8"/>
      <c r="HJJ8"/>
      <c r="HJK8"/>
      <c r="HJL8"/>
      <c r="HJM8"/>
      <c r="HJN8"/>
      <c r="HJO8"/>
      <c r="HJP8"/>
      <c r="HJQ8"/>
      <c r="HJR8"/>
      <c r="HJS8"/>
      <c r="HJT8"/>
      <c r="HJU8"/>
      <c r="HJV8"/>
      <c r="HJW8"/>
      <c r="HJX8"/>
      <c r="HJY8"/>
      <c r="HJZ8"/>
      <c r="HKA8"/>
      <c r="HKB8"/>
      <c r="HKC8"/>
      <c r="HKD8"/>
      <c r="HKE8"/>
      <c r="HKF8"/>
      <c r="HKG8"/>
      <c r="HKH8"/>
      <c r="HKI8"/>
      <c r="HKJ8"/>
      <c r="HKK8"/>
      <c r="HKL8"/>
      <c r="HKM8"/>
      <c r="HKN8"/>
      <c r="HKO8"/>
      <c r="HKP8"/>
      <c r="HKQ8"/>
      <c r="HKR8"/>
      <c r="HKS8"/>
      <c r="HKT8"/>
      <c r="HKU8"/>
      <c r="HKV8"/>
      <c r="HKW8"/>
      <c r="HKX8"/>
      <c r="HKY8"/>
      <c r="HKZ8"/>
      <c r="HLA8"/>
      <c r="HLB8"/>
      <c r="HLC8"/>
      <c r="HLD8"/>
      <c r="HLE8"/>
      <c r="HLF8"/>
      <c r="HLG8"/>
      <c r="HLH8"/>
      <c r="HLI8"/>
      <c r="HLJ8"/>
      <c r="HLK8"/>
      <c r="HLL8"/>
      <c r="HLM8"/>
      <c r="HLN8"/>
      <c r="HLO8"/>
      <c r="HLP8"/>
      <c r="HLQ8"/>
      <c r="HLR8"/>
      <c r="HLS8"/>
      <c r="HLT8"/>
      <c r="HLU8"/>
      <c r="HLV8"/>
      <c r="HLW8"/>
      <c r="HLX8"/>
      <c r="HLY8"/>
      <c r="HLZ8"/>
      <c r="HMA8"/>
      <c r="HMB8"/>
      <c r="HMC8"/>
      <c r="HMD8"/>
      <c r="HME8"/>
      <c r="HMF8"/>
      <c r="HMG8"/>
      <c r="HMH8"/>
      <c r="HMI8"/>
      <c r="HMJ8"/>
      <c r="HMK8"/>
      <c r="HML8"/>
      <c r="HMM8"/>
      <c r="HMN8"/>
      <c r="HMO8"/>
      <c r="HMP8"/>
      <c r="HMQ8"/>
      <c r="HMR8"/>
      <c r="HMS8"/>
      <c r="HMT8"/>
      <c r="HMU8"/>
      <c r="HMV8"/>
      <c r="HMW8"/>
      <c r="HMX8"/>
      <c r="HMY8"/>
      <c r="HMZ8"/>
      <c r="HNA8"/>
      <c r="HNB8"/>
      <c r="HNC8"/>
      <c r="HND8"/>
      <c r="HNE8"/>
      <c r="HNF8"/>
      <c r="HNG8"/>
      <c r="HNH8"/>
      <c r="HNI8"/>
      <c r="HNJ8"/>
      <c r="HNK8"/>
      <c r="HNL8"/>
      <c r="HNM8"/>
      <c r="HNN8"/>
      <c r="HNO8"/>
      <c r="HNP8"/>
      <c r="HNQ8"/>
      <c r="HNR8"/>
      <c r="HNS8"/>
      <c r="HNT8"/>
      <c r="HNU8"/>
      <c r="HNV8"/>
      <c r="HNW8"/>
      <c r="HNX8"/>
      <c r="HNY8"/>
      <c r="HNZ8"/>
      <c r="HOA8"/>
      <c r="HOB8"/>
      <c r="HOC8"/>
      <c r="HOD8"/>
      <c r="HOE8"/>
      <c r="HOF8"/>
      <c r="HOG8"/>
      <c r="HOH8"/>
      <c r="HOI8"/>
      <c r="HOJ8"/>
      <c r="HOK8"/>
      <c r="HOL8"/>
      <c r="HOM8"/>
      <c r="HON8"/>
      <c r="HOO8"/>
      <c r="HOP8"/>
      <c r="HOQ8"/>
      <c r="HOR8"/>
      <c r="HOS8"/>
      <c r="HOT8"/>
      <c r="HOU8"/>
      <c r="HOV8"/>
      <c r="HOW8"/>
      <c r="HOX8"/>
      <c r="HOY8"/>
      <c r="HOZ8"/>
      <c r="HPA8"/>
      <c r="HPB8"/>
      <c r="HPC8"/>
      <c r="HPD8"/>
      <c r="HPE8"/>
      <c r="HPF8"/>
      <c r="HPG8"/>
      <c r="HPH8"/>
      <c r="HPI8"/>
      <c r="HPJ8"/>
      <c r="HPK8"/>
      <c r="HPL8"/>
      <c r="HPM8"/>
      <c r="HPN8"/>
      <c r="HPO8"/>
      <c r="HPP8"/>
      <c r="HPQ8"/>
      <c r="HPR8"/>
      <c r="HPS8"/>
      <c r="HPT8"/>
      <c r="HPU8"/>
      <c r="HPV8"/>
      <c r="HPW8"/>
      <c r="HPX8"/>
      <c r="HPY8"/>
      <c r="HPZ8"/>
      <c r="HQA8"/>
      <c r="HQB8"/>
      <c r="HQC8"/>
      <c r="HQD8"/>
      <c r="HQE8"/>
      <c r="HQF8"/>
      <c r="HQG8"/>
      <c r="HQH8"/>
      <c r="HQI8"/>
      <c r="HQJ8"/>
      <c r="HQK8"/>
      <c r="HQL8"/>
      <c r="HQM8"/>
      <c r="HQN8"/>
      <c r="HQO8"/>
      <c r="HQP8"/>
      <c r="HQQ8"/>
      <c r="HQR8"/>
      <c r="HQS8"/>
      <c r="HQT8"/>
      <c r="HQU8"/>
      <c r="HQV8"/>
      <c r="HQW8"/>
      <c r="HQX8"/>
      <c r="HQY8"/>
      <c r="HQZ8"/>
      <c r="HRA8"/>
      <c r="HRB8"/>
      <c r="HRC8"/>
      <c r="HRD8"/>
      <c r="HRE8"/>
      <c r="HRF8"/>
      <c r="HRG8"/>
      <c r="HRH8"/>
      <c r="HRI8"/>
      <c r="HRJ8"/>
      <c r="HRK8"/>
      <c r="HRL8"/>
      <c r="HRM8"/>
      <c r="HRN8"/>
      <c r="HRO8"/>
      <c r="HRP8"/>
      <c r="HRQ8"/>
      <c r="HRR8"/>
      <c r="HRS8"/>
      <c r="HRT8"/>
      <c r="HRU8"/>
      <c r="HRV8"/>
      <c r="HRW8"/>
      <c r="HRX8"/>
      <c r="HRY8"/>
      <c r="HRZ8"/>
      <c r="HSA8"/>
      <c r="HSB8"/>
      <c r="HSC8"/>
      <c r="HSD8"/>
      <c r="HSE8"/>
      <c r="HSF8"/>
      <c r="HSG8"/>
      <c r="HSH8"/>
      <c r="HSI8"/>
      <c r="HSJ8"/>
      <c r="HSK8"/>
      <c r="HSL8"/>
      <c r="HSM8"/>
      <c r="HSN8"/>
      <c r="HSO8"/>
      <c r="HSP8"/>
      <c r="HSQ8"/>
      <c r="HSR8"/>
      <c r="HSS8"/>
      <c r="HST8"/>
      <c r="HSU8"/>
      <c r="HSV8"/>
      <c r="HSW8"/>
      <c r="HSX8"/>
      <c r="HSY8"/>
      <c r="HSZ8"/>
      <c r="HTA8"/>
      <c r="HTB8"/>
      <c r="HTC8"/>
      <c r="HTD8"/>
      <c r="HTE8"/>
      <c r="HTF8"/>
      <c r="HTG8"/>
      <c r="HTH8"/>
      <c r="HTI8"/>
      <c r="HTJ8"/>
      <c r="HTK8"/>
      <c r="HTL8"/>
      <c r="HTM8"/>
      <c r="HTN8"/>
      <c r="HTO8"/>
      <c r="HTP8"/>
      <c r="HTQ8"/>
      <c r="HTR8"/>
      <c r="HTS8"/>
      <c r="HTT8"/>
      <c r="HTU8"/>
      <c r="HTV8"/>
      <c r="HTW8"/>
      <c r="HTX8"/>
      <c r="HTY8"/>
      <c r="HTZ8"/>
      <c r="HUA8"/>
      <c r="HUB8"/>
      <c r="HUC8"/>
      <c r="HUD8"/>
      <c r="HUE8"/>
      <c r="HUF8"/>
      <c r="HUG8"/>
      <c r="HUH8"/>
      <c r="HUI8"/>
      <c r="HUJ8"/>
      <c r="HUK8"/>
      <c r="HUL8"/>
      <c r="HUM8"/>
      <c r="HUN8"/>
      <c r="HUO8"/>
      <c r="HUP8"/>
      <c r="HUQ8"/>
      <c r="HUR8"/>
      <c r="HUS8"/>
      <c r="HUT8"/>
      <c r="HUU8"/>
      <c r="HUV8"/>
      <c r="HUW8"/>
      <c r="HUX8"/>
      <c r="HUY8"/>
      <c r="HUZ8"/>
      <c r="HVA8"/>
      <c r="HVB8"/>
      <c r="HVC8"/>
      <c r="HVD8"/>
      <c r="HVE8"/>
      <c r="HVF8"/>
      <c r="HVG8"/>
      <c r="HVH8"/>
      <c r="HVI8"/>
      <c r="HVJ8"/>
      <c r="HVK8"/>
      <c r="HVL8"/>
      <c r="HVM8"/>
      <c r="HVN8"/>
      <c r="HVO8"/>
      <c r="HVP8"/>
      <c r="HVQ8"/>
      <c r="HVR8"/>
      <c r="HVS8"/>
      <c r="HVT8"/>
      <c r="HVU8"/>
      <c r="HVV8"/>
      <c r="HVW8"/>
      <c r="HVX8"/>
      <c r="HVY8"/>
      <c r="HVZ8"/>
      <c r="HWA8"/>
      <c r="HWB8"/>
      <c r="HWC8"/>
      <c r="HWD8"/>
      <c r="HWE8"/>
      <c r="HWF8"/>
      <c r="HWG8"/>
      <c r="HWH8"/>
      <c r="HWI8"/>
      <c r="HWJ8"/>
      <c r="HWK8"/>
      <c r="HWL8"/>
      <c r="HWM8"/>
      <c r="HWN8"/>
      <c r="HWO8"/>
      <c r="HWP8"/>
      <c r="HWQ8"/>
      <c r="HWR8"/>
      <c r="HWS8"/>
      <c r="HWT8"/>
      <c r="HWU8"/>
      <c r="HWV8"/>
      <c r="HWW8"/>
      <c r="HWX8"/>
      <c r="HWY8"/>
      <c r="HWZ8"/>
      <c r="HXA8"/>
      <c r="HXB8"/>
      <c r="HXC8"/>
      <c r="HXD8"/>
      <c r="HXE8"/>
      <c r="HXF8"/>
      <c r="HXG8"/>
      <c r="HXH8"/>
      <c r="HXI8"/>
      <c r="HXJ8"/>
      <c r="HXK8"/>
      <c r="HXL8"/>
      <c r="HXM8"/>
      <c r="HXN8"/>
      <c r="HXO8"/>
      <c r="HXP8"/>
      <c r="HXQ8"/>
      <c r="HXR8"/>
      <c r="HXS8"/>
      <c r="HXT8"/>
      <c r="HXU8"/>
      <c r="HXV8"/>
      <c r="HXW8"/>
      <c r="HXX8"/>
      <c r="HXY8"/>
      <c r="HXZ8"/>
      <c r="HYA8"/>
      <c r="HYB8"/>
      <c r="HYC8"/>
      <c r="HYD8"/>
      <c r="HYE8"/>
      <c r="HYF8"/>
      <c r="HYG8"/>
      <c r="HYH8"/>
      <c r="HYI8"/>
      <c r="HYJ8"/>
      <c r="HYK8"/>
      <c r="HYL8"/>
      <c r="HYM8"/>
      <c r="HYN8"/>
      <c r="HYO8"/>
      <c r="HYP8"/>
      <c r="HYQ8"/>
      <c r="HYR8"/>
      <c r="HYS8"/>
      <c r="HYT8"/>
      <c r="HYU8"/>
      <c r="HYV8"/>
      <c r="HYW8"/>
      <c r="HYX8"/>
      <c r="HYY8"/>
      <c r="HYZ8"/>
      <c r="HZA8"/>
      <c r="HZB8"/>
      <c r="HZC8"/>
      <c r="HZD8"/>
      <c r="HZE8"/>
      <c r="HZF8"/>
      <c r="HZG8"/>
      <c r="HZH8"/>
      <c r="HZI8"/>
      <c r="HZJ8"/>
      <c r="HZK8"/>
      <c r="HZL8"/>
      <c r="HZM8"/>
      <c r="HZN8"/>
      <c r="HZO8"/>
      <c r="HZP8"/>
      <c r="HZQ8"/>
      <c r="HZR8"/>
      <c r="HZS8"/>
      <c r="HZT8"/>
      <c r="HZU8"/>
      <c r="HZV8"/>
      <c r="HZW8"/>
      <c r="HZX8"/>
      <c r="HZY8"/>
      <c r="HZZ8"/>
      <c r="IAA8"/>
      <c r="IAB8"/>
      <c r="IAC8"/>
      <c r="IAD8"/>
      <c r="IAE8"/>
      <c r="IAF8"/>
      <c r="IAG8"/>
      <c r="IAH8"/>
      <c r="IAI8"/>
      <c r="IAJ8"/>
      <c r="IAK8"/>
      <c r="IAL8"/>
      <c r="IAM8"/>
      <c r="IAN8"/>
      <c r="IAO8"/>
      <c r="IAP8"/>
      <c r="IAQ8"/>
      <c r="IAR8"/>
      <c r="IAS8"/>
      <c r="IAT8"/>
      <c r="IAU8"/>
      <c r="IAV8"/>
      <c r="IAW8"/>
      <c r="IAX8"/>
      <c r="IAY8"/>
      <c r="IAZ8"/>
      <c r="IBA8"/>
      <c r="IBB8"/>
      <c r="IBC8"/>
      <c r="IBD8"/>
      <c r="IBE8"/>
      <c r="IBF8"/>
      <c r="IBG8"/>
      <c r="IBH8"/>
      <c r="IBI8"/>
      <c r="IBJ8"/>
      <c r="IBK8"/>
      <c r="IBL8"/>
      <c r="IBM8"/>
      <c r="IBN8"/>
      <c r="IBO8"/>
      <c r="IBP8"/>
      <c r="IBQ8"/>
      <c r="IBR8"/>
      <c r="IBS8"/>
      <c r="IBT8"/>
      <c r="IBU8"/>
      <c r="IBV8"/>
      <c r="IBW8"/>
      <c r="IBX8"/>
      <c r="IBY8"/>
      <c r="IBZ8"/>
      <c r="ICA8"/>
      <c r="ICB8"/>
      <c r="ICC8"/>
      <c r="ICD8"/>
      <c r="ICE8"/>
      <c r="ICF8"/>
      <c r="ICG8"/>
      <c r="ICH8"/>
      <c r="ICI8"/>
      <c r="ICJ8"/>
      <c r="ICK8"/>
      <c r="ICL8"/>
      <c r="ICM8"/>
      <c r="ICN8"/>
      <c r="ICO8"/>
      <c r="ICP8"/>
      <c r="ICQ8"/>
      <c r="ICR8"/>
      <c r="ICS8"/>
      <c r="ICT8"/>
      <c r="ICU8"/>
      <c r="ICV8"/>
      <c r="ICW8"/>
      <c r="ICX8"/>
      <c r="ICY8"/>
      <c r="ICZ8"/>
      <c r="IDA8"/>
      <c r="IDB8"/>
      <c r="IDC8"/>
      <c r="IDD8"/>
      <c r="IDE8"/>
      <c r="IDF8"/>
      <c r="IDG8"/>
      <c r="IDH8"/>
      <c r="IDI8"/>
      <c r="IDJ8"/>
      <c r="IDK8"/>
      <c r="IDL8"/>
      <c r="IDM8"/>
      <c r="IDN8"/>
      <c r="IDO8"/>
      <c r="IDP8"/>
      <c r="IDQ8"/>
      <c r="IDR8"/>
      <c r="IDS8"/>
      <c r="IDT8"/>
      <c r="IDU8"/>
      <c r="IDV8"/>
      <c r="IDW8"/>
      <c r="IDX8"/>
      <c r="IDY8"/>
      <c r="IDZ8"/>
      <c r="IEA8"/>
      <c r="IEB8"/>
      <c r="IEC8"/>
      <c r="IED8"/>
      <c r="IEE8"/>
      <c r="IEF8"/>
      <c r="IEG8"/>
      <c r="IEH8"/>
      <c r="IEI8"/>
      <c r="IEJ8"/>
      <c r="IEK8"/>
      <c r="IEL8"/>
      <c r="IEM8"/>
      <c r="IEN8"/>
      <c r="IEO8"/>
      <c r="IEP8"/>
      <c r="IEQ8"/>
      <c r="IER8"/>
      <c r="IES8"/>
      <c r="IET8"/>
      <c r="IEU8"/>
      <c r="IEV8"/>
      <c r="IEW8"/>
      <c r="IEX8"/>
      <c r="IEY8"/>
      <c r="IEZ8"/>
      <c r="IFA8"/>
      <c r="IFB8"/>
      <c r="IFC8"/>
      <c r="IFD8"/>
      <c r="IFE8"/>
      <c r="IFF8"/>
      <c r="IFG8"/>
      <c r="IFH8"/>
      <c r="IFI8"/>
      <c r="IFJ8"/>
      <c r="IFK8"/>
      <c r="IFL8"/>
      <c r="IFM8"/>
      <c r="IFN8"/>
      <c r="IFO8"/>
      <c r="IFP8"/>
      <c r="IFQ8"/>
      <c r="IFR8"/>
      <c r="IFS8"/>
      <c r="IFT8"/>
      <c r="IFU8"/>
      <c r="IFV8"/>
      <c r="IFW8"/>
      <c r="IFX8"/>
      <c r="IFY8"/>
      <c r="IFZ8"/>
      <c r="IGA8"/>
      <c r="IGB8"/>
      <c r="IGC8"/>
      <c r="IGD8"/>
      <c r="IGE8"/>
      <c r="IGF8"/>
      <c r="IGG8"/>
      <c r="IGH8"/>
      <c r="IGI8"/>
      <c r="IGJ8"/>
      <c r="IGK8"/>
      <c r="IGL8"/>
      <c r="IGM8"/>
      <c r="IGN8"/>
      <c r="IGO8"/>
      <c r="IGP8"/>
      <c r="IGQ8"/>
      <c r="IGR8"/>
      <c r="IGS8"/>
      <c r="IGT8"/>
      <c r="IGU8"/>
      <c r="IGV8"/>
      <c r="IGW8"/>
      <c r="IGX8"/>
      <c r="IGY8"/>
      <c r="IGZ8"/>
      <c r="IHA8"/>
      <c r="IHB8"/>
      <c r="IHC8"/>
      <c r="IHD8"/>
      <c r="IHE8"/>
      <c r="IHF8"/>
      <c r="IHG8"/>
      <c r="IHH8"/>
      <c r="IHI8"/>
      <c r="IHJ8"/>
      <c r="IHK8"/>
      <c r="IHL8"/>
      <c r="IHM8"/>
      <c r="IHN8"/>
      <c r="IHO8"/>
      <c r="IHP8"/>
      <c r="IHQ8"/>
      <c r="IHR8"/>
      <c r="IHS8"/>
      <c r="IHT8"/>
      <c r="IHU8"/>
      <c r="IHV8"/>
      <c r="IHW8"/>
      <c r="IHX8"/>
      <c r="IHY8"/>
      <c r="IHZ8"/>
      <c r="IIA8"/>
      <c r="IIB8"/>
      <c r="IIC8"/>
      <c r="IID8"/>
      <c r="IIE8"/>
      <c r="IIF8"/>
      <c r="IIG8"/>
      <c r="IIH8"/>
      <c r="III8"/>
      <c r="IIJ8"/>
      <c r="IIK8"/>
      <c r="IIL8"/>
      <c r="IIM8"/>
      <c r="IIN8"/>
      <c r="IIO8"/>
      <c r="IIP8"/>
      <c r="IIQ8"/>
      <c r="IIR8"/>
      <c r="IIS8"/>
      <c r="IIT8"/>
      <c r="IIU8"/>
      <c r="IIV8"/>
      <c r="IIW8"/>
      <c r="IIX8"/>
      <c r="IIY8"/>
      <c r="IIZ8"/>
      <c r="IJA8"/>
      <c r="IJB8"/>
      <c r="IJC8"/>
      <c r="IJD8"/>
      <c r="IJE8"/>
      <c r="IJF8"/>
      <c r="IJG8"/>
      <c r="IJH8"/>
      <c r="IJI8"/>
      <c r="IJJ8"/>
      <c r="IJK8"/>
      <c r="IJL8"/>
      <c r="IJM8"/>
      <c r="IJN8"/>
      <c r="IJO8"/>
      <c r="IJP8"/>
      <c r="IJQ8"/>
      <c r="IJR8"/>
      <c r="IJS8"/>
      <c r="IJT8"/>
      <c r="IJU8"/>
      <c r="IJV8"/>
      <c r="IJW8"/>
      <c r="IJX8"/>
      <c r="IJY8"/>
      <c r="IJZ8"/>
      <c r="IKA8"/>
      <c r="IKB8"/>
      <c r="IKC8"/>
      <c r="IKD8"/>
      <c r="IKE8"/>
      <c r="IKF8"/>
      <c r="IKG8"/>
      <c r="IKH8"/>
      <c r="IKI8"/>
      <c r="IKJ8"/>
      <c r="IKK8"/>
      <c r="IKL8"/>
      <c r="IKM8"/>
      <c r="IKN8"/>
      <c r="IKO8"/>
      <c r="IKP8"/>
      <c r="IKQ8"/>
      <c r="IKR8"/>
      <c r="IKS8"/>
      <c r="IKT8"/>
      <c r="IKU8"/>
      <c r="IKV8"/>
      <c r="IKW8"/>
      <c r="IKX8"/>
      <c r="IKY8"/>
      <c r="IKZ8"/>
      <c r="ILA8"/>
      <c r="ILB8"/>
      <c r="ILC8"/>
      <c r="ILD8"/>
      <c r="ILE8"/>
      <c r="ILF8"/>
      <c r="ILG8"/>
      <c r="ILH8"/>
      <c r="ILI8"/>
      <c r="ILJ8"/>
      <c r="ILK8"/>
      <c r="ILL8"/>
      <c r="ILM8"/>
      <c r="ILN8"/>
      <c r="ILO8"/>
      <c r="ILP8"/>
      <c r="ILQ8"/>
      <c r="ILR8"/>
      <c r="ILS8"/>
      <c r="ILT8"/>
      <c r="ILU8"/>
      <c r="ILV8"/>
      <c r="ILW8"/>
      <c r="ILX8"/>
      <c r="ILY8"/>
      <c r="ILZ8"/>
      <c r="IMA8"/>
      <c r="IMB8"/>
      <c r="IMC8"/>
      <c r="IMD8"/>
      <c r="IME8"/>
      <c r="IMF8"/>
      <c r="IMG8"/>
      <c r="IMH8"/>
      <c r="IMI8"/>
      <c r="IMJ8"/>
      <c r="IMK8"/>
      <c r="IML8"/>
      <c r="IMM8"/>
      <c r="IMN8"/>
      <c r="IMO8"/>
      <c r="IMP8"/>
      <c r="IMQ8"/>
      <c r="IMR8"/>
      <c r="IMS8"/>
      <c r="IMT8"/>
      <c r="IMU8"/>
      <c r="IMV8"/>
      <c r="IMW8"/>
      <c r="IMX8"/>
      <c r="IMY8"/>
      <c r="IMZ8"/>
      <c r="INA8"/>
      <c r="INB8"/>
      <c r="INC8"/>
      <c r="IND8"/>
      <c r="INE8"/>
      <c r="INF8"/>
      <c r="ING8"/>
      <c r="INH8"/>
      <c r="INI8"/>
      <c r="INJ8"/>
      <c r="INK8"/>
      <c r="INL8"/>
      <c r="INM8"/>
      <c r="INN8"/>
      <c r="INO8"/>
      <c r="INP8"/>
      <c r="INQ8"/>
      <c r="INR8"/>
      <c r="INS8"/>
      <c r="INT8"/>
      <c r="INU8"/>
      <c r="INV8"/>
      <c r="INW8"/>
      <c r="INX8"/>
      <c r="INY8"/>
      <c r="INZ8"/>
      <c r="IOA8"/>
      <c r="IOB8"/>
      <c r="IOC8"/>
      <c r="IOD8"/>
      <c r="IOE8"/>
      <c r="IOF8"/>
      <c r="IOG8"/>
      <c r="IOH8"/>
      <c r="IOI8"/>
      <c r="IOJ8"/>
      <c r="IOK8"/>
      <c r="IOL8"/>
      <c r="IOM8"/>
      <c r="ION8"/>
      <c r="IOO8"/>
      <c r="IOP8"/>
      <c r="IOQ8"/>
      <c r="IOR8"/>
      <c r="IOS8"/>
      <c r="IOT8"/>
      <c r="IOU8"/>
      <c r="IOV8"/>
      <c r="IOW8"/>
      <c r="IOX8"/>
      <c r="IOY8"/>
      <c r="IOZ8"/>
      <c r="IPA8"/>
      <c r="IPB8"/>
      <c r="IPC8"/>
      <c r="IPD8"/>
      <c r="IPE8"/>
      <c r="IPF8"/>
      <c r="IPG8"/>
      <c r="IPH8"/>
      <c r="IPI8"/>
      <c r="IPJ8"/>
      <c r="IPK8"/>
      <c r="IPL8"/>
      <c r="IPM8"/>
      <c r="IPN8"/>
      <c r="IPO8"/>
      <c r="IPP8"/>
      <c r="IPQ8"/>
      <c r="IPR8"/>
      <c r="IPS8"/>
      <c r="IPT8"/>
      <c r="IPU8"/>
      <c r="IPV8"/>
      <c r="IPW8"/>
      <c r="IPX8"/>
      <c r="IPY8"/>
      <c r="IPZ8"/>
      <c r="IQA8"/>
      <c r="IQB8"/>
      <c r="IQC8"/>
      <c r="IQD8"/>
      <c r="IQE8"/>
      <c r="IQF8"/>
      <c r="IQG8"/>
      <c r="IQH8"/>
      <c r="IQI8"/>
      <c r="IQJ8"/>
      <c r="IQK8"/>
      <c r="IQL8"/>
      <c r="IQM8"/>
      <c r="IQN8"/>
      <c r="IQO8"/>
      <c r="IQP8"/>
      <c r="IQQ8"/>
      <c r="IQR8"/>
      <c r="IQS8"/>
      <c r="IQT8"/>
      <c r="IQU8"/>
      <c r="IQV8"/>
      <c r="IQW8"/>
      <c r="IQX8"/>
      <c r="IQY8"/>
      <c r="IQZ8"/>
      <c r="IRA8"/>
      <c r="IRB8"/>
      <c r="IRC8"/>
      <c r="IRD8"/>
      <c r="IRE8"/>
      <c r="IRF8"/>
      <c r="IRG8"/>
      <c r="IRH8"/>
      <c r="IRI8"/>
      <c r="IRJ8"/>
      <c r="IRK8"/>
      <c r="IRL8"/>
      <c r="IRM8"/>
      <c r="IRN8"/>
      <c r="IRO8"/>
      <c r="IRP8"/>
      <c r="IRQ8"/>
      <c r="IRR8"/>
      <c r="IRS8"/>
      <c r="IRT8"/>
      <c r="IRU8"/>
      <c r="IRV8"/>
      <c r="IRW8"/>
      <c r="IRX8"/>
      <c r="IRY8"/>
      <c r="IRZ8"/>
      <c r="ISA8"/>
      <c r="ISB8"/>
      <c r="ISC8"/>
      <c r="ISD8"/>
      <c r="ISE8"/>
      <c r="ISF8"/>
      <c r="ISG8"/>
      <c r="ISH8"/>
      <c r="ISI8"/>
      <c r="ISJ8"/>
      <c r="ISK8"/>
      <c r="ISL8"/>
      <c r="ISM8"/>
      <c r="ISN8"/>
      <c r="ISO8"/>
      <c r="ISP8"/>
      <c r="ISQ8"/>
      <c r="ISR8"/>
      <c r="ISS8"/>
      <c r="IST8"/>
      <c r="ISU8"/>
      <c r="ISV8"/>
      <c r="ISW8"/>
      <c r="ISX8"/>
      <c r="ISY8"/>
      <c r="ISZ8"/>
      <c r="ITA8"/>
      <c r="ITB8"/>
      <c r="ITC8"/>
      <c r="ITD8"/>
      <c r="ITE8"/>
      <c r="ITF8"/>
      <c r="ITG8"/>
      <c r="ITH8"/>
      <c r="ITI8"/>
      <c r="ITJ8"/>
      <c r="ITK8"/>
      <c r="ITL8"/>
      <c r="ITM8"/>
      <c r="ITN8"/>
      <c r="ITO8"/>
      <c r="ITP8"/>
      <c r="ITQ8"/>
      <c r="ITR8"/>
      <c r="ITS8"/>
      <c r="ITT8"/>
      <c r="ITU8"/>
      <c r="ITV8"/>
      <c r="ITW8"/>
      <c r="ITX8"/>
      <c r="ITY8"/>
      <c r="ITZ8"/>
      <c r="IUA8"/>
      <c r="IUB8"/>
      <c r="IUC8"/>
      <c r="IUD8"/>
      <c r="IUE8"/>
      <c r="IUF8"/>
      <c r="IUG8"/>
      <c r="IUH8"/>
      <c r="IUI8"/>
      <c r="IUJ8"/>
      <c r="IUK8"/>
      <c r="IUL8"/>
      <c r="IUM8"/>
      <c r="IUN8"/>
      <c r="IUO8"/>
      <c r="IUP8"/>
      <c r="IUQ8"/>
      <c r="IUR8"/>
      <c r="IUS8"/>
      <c r="IUT8"/>
      <c r="IUU8"/>
      <c r="IUV8"/>
      <c r="IUW8"/>
      <c r="IUX8"/>
      <c r="IUY8"/>
      <c r="IUZ8"/>
      <c r="IVA8"/>
      <c r="IVB8"/>
      <c r="IVC8"/>
      <c r="IVD8"/>
      <c r="IVE8"/>
      <c r="IVF8"/>
      <c r="IVG8"/>
      <c r="IVH8"/>
      <c r="IVI8"/>
      <c r="IVJ8"/>
      <c r="IVK8"/>
      <c r="IVL8"/>
      <c r="IVM8"/>
      <c r="IVN8"/>
      <c r="IVO8"/>
      <c r="IVP8"/>
      <c r="IVQ8"/>
      <c r="IVR8"/>
      <c r="IVS8"/>
      <c r="IVT8"/>
      <c r="IVU8"/>
      <c r="IVV8"/>
      <c r="IVW8"/>
      <c r="IVX8"/>
      <c r="IVY8"/>
      <c r="IVZ8"/>
      <c r="IWA8"/>
      <c r="IWB8"/>
      <c r="IWC8"/>
      <c r="IWD8"/>
      <c r="IWE8"/>
      <c r="IWF8"/>
      <c r="IWG8"/>
      <c r="IWH8"/>
      <c r="IWI8"/>
      <c r="IWJ8"/>
      <c r="IWK8"/>
      <c r="IWL8"/>
      <c r="IWM8"/>
      <c r="IWN8"/>
      <c r="IWO8"/>
      <c r="IWP8"/>
      <c r="IWQ8"/>
      <c r="IWR8"/>
      <c r="IWS8"/>
      <c r="IWT8"/>
      <c r="IWU8"/>
      <c r="IWV8"/>
      <c r="IWW8"/>
      <c r="IWX8"/>
      <c r="IWY8"/>
      <c r="IWZ8"/>
      <c r="IXA8"/>
      <c r="IXB8"/>
      <c r="IXC8"/>
      <c r="IXD8"/>
      <c r="IXE8"/>
      <c r="IXF8"/>
      <c r="IXG8"/>
      <c r="IXH8"/>
      <c r="IXI8"/>
      <c r="IXJ8"/>
      <c r="IXK8"/>
      <c r="IXL8"/>
      <c r="IXM8"/>
      <c r="IXN8"/>
      <c r="IXO8"/>
      <c r="IXP8"/>
      <c r="IXQ8"/>
      <c r="IXR8"/>
      <c r="IXS8"/>
      <c r="IXT8"/>
      <c r="IXU8"/>
      <c r="IXV8"/>
      <c r="IXW8"/>
      <c r="IXX8"/>
      <c r="IXY8"/>
      <c r="IXZ8"/>
      <c r="IYA8"/>
      <c r="IYB8"/>
      <c r="IYC8"/>
      <c r="IYD8"/>
      <c r="IYE8"/>
      <c r="IYF8"/>
      <c r="IYG8"/>
      <c r="IYH8"/>
      <c r="IYI8"/>
      <c r="IYJ8"/>
      <c r="IYK8"/>
      <c r="IYL8"/>
      <c r="IYM8"/>
      <c r="IYN8"/>
      <c r="IYO8"/>
      <c r="IYP8"/>
      <c r="IYQ8"/>
      <c r="IYR8"/>
      <c r="IYS8"/>
      <c r="IYT8"/>
      <c r="IYU8"/>
      <c r="IYV8"/>
      <c r="IYW8"/>
      <c r="IYX8"/>
      <c r="IYY8"/>
      <c r="IYZ8"/>
      <c r="IZA8"/>
      <c r="IZB8"/>
      <c r="IZC8"/>
      <c r="IZD8"/>
      <c r="IZE8"/>
      <c r="IZF8"/>
      <c r="IZG8"/>
      <c r="IZH8"/>
      <c r="IZI8"/>
      <c r="IZJ8"/>
      <c r="IZK8"/>
      <c r="IZL8"/>
      <c r="IZM8"/>
      <c r="IZN8"/>
      <c r="IZO8"/>
      <c r="IZP8"/>
      <c r="IZQ8"/>
      <c r="IZR8"/>
      <c r="IZS8"/>
      <c r="IZT8"/>
      <c r="IZU8"/>
      <c r="IZV8"/>
      <c r="IZW8"/>
      <c r="IZX8"/>
      <c r="IZY8"/>
      <c r="IZZ8"/>
      <c r="JAA8"/>
      <c r="JAB8"/>
      <c r="JAC8"/>
      <c r="JAD8"/>
      <c r="JAE8"/>
      <c r="JAF8"/>
      <c r="JAG8"/>
      <c r="JAH8"/>
      <c r="JAI8"/>
      <c r="JAJ8"/>
      <c r="JAK8"/>
      <c r="JAL8"/>
      <c r="JAM8"/>
      <c r="JAN8"/>
      <c r="JAO8"/>
      <c r="JAP8"/>
      <c r="JAQ8"/>
      <c r="JAR8"/>
      <c r="JAS8"/>
      <c r="JAT8"/>
      <c r="JAU8"/>
      <c r="JAV8"/>
      <c r="JAW8"/>
      <c r="JAX8"/>
      <c r="JAY8"/>
      <c r="JAZ8"/>
      <c r="JBA8"/>
      <c r="JBB8"/>
      <c r="JBC8"/>
      <c r="JBD8"/>
      <c r="JBE8"/>
      <c r="JBF8"/>
      <c r="JBG8"/>
      <c r="JBH8"/>
      <c r="JBI8"/>
      <c r="JBJ8"/>
      <c r="JBK8"/>
      <c r="JBL8"/>
      <c r="JBM8"/>
      <c r="JBN8"/>
      <c r="JBO8"/>
      <c r="JBP8"/>
      <c r="JBQ8"/>
      <c r="JBR8"/>
      <c r="JBS8"/>
      <c r="JBT8"/>
      <c r="JBU8"/>
      <c r="JBV8"/>
      <c r="JBW8"/>
      <c r="JBX8"/>
      <c r="JBY8"/>
      <c r="JBZ8"/>
      <c r="JCA8"/>
      <c r="JCB8"/>
      <c r="JCC8"/>
      <c r="JCD8"/>
      <c r="JCE8"/>
      <c r="JCF8"/>
      <c r="JCG8"/>
      <c r="JCH8"/>
      <c r="JCI8"/>
      <c r="JCJ8"/>
      <c r="JCK8"/>
      <c r="JCL8"/>
      <c r="JCM8"/>
      <c r="JCN8"/>
      <c r="JCO8"/>
      <c r="JCP8"/>
      <c r="JCQ8"/>
      <c r="JCR8"/>
      <c r="JCS8"/>
      <c r="JCT8"/>
      <c r="JCU8"/>
      <c r="JCV8"/>
      <c r="JCW8"/>
      <c r="JCX8"/>
      <c r="JCY8"/>
      <c r="JCZ8"/>
      <c r="JDA8"/>
      <c r="JDB8"/>
      <c r="JDC8"/>
      <c r="JDD8"/>
      <c r="JDE8"/>
      <c r="JDF8"/>
      <c r="JDG8"/>
      <c r="JDH8"/>
      <c r="JDI8"/>
      <c r="JDJ8"/>
      <c r="JDK8"/>
      <c r="JDL8"/>
      <c r="JDM8"/>
      <c r="JDN8"/>
      <c r="JDO8"/>
      <c r="JDP8"/>
      <c r="JDQ8"/>
      <c r="JDR8"/>
      <c r="JDS8"/>
      <c r="JDT8"/>
      <c r="JDU8"/>
      <c r="JDV8"/>
      <c r="JDW8"/>
      <c r="JDX8"/>
      <c r="JDY8"/>
      <c r="JDZ8"/>
      <c r="JEA8"/>
      <c r="JEB8"/>
      <c r="JEC8"/>
      <c r="JED8"/>
      <c r="JEE8"/>
      <c r="JEF8"/>
      <c r="JEG8"/>
      <c r="JEH8"/>
      <c r="JEI8"/>
      <c r="JEJ8"/>
      <c r="JEK8"/>
      <c r="JEL8"/>
      <c r="JEM8"/>
      <c r="JEN8"/>
      <c r="JEO8"/>
      <c r="JEP8"/>
      <c r="JEQ8"/>
      <c r="JER8"/>
      <c r="JES8"/>
      <c r="JET8"/>
      <c r="JEU8"/>
      <c r="JEV8"/>
      <c r="JEW8"/>
      <c r="JEX8"/>
      <c r="JEY8"/>
      <c r="JEZ8"/>
      <c r="JFA8"/>
      <c r="JFB8"/>
      <c r="JFC8"/>
      <c r="JFD8"/>
      <c r="JFE8"/>
      <c r="JFF8"/>
      <c r="JFG8"/>
      <c r="JFH8"/>
      <c r="JFI8"/>
      <c r="JFJ8"/>
      <c r="JFK8"/>
      <c r="JFL8"/>
      <c r="JFM8"/>
      <c r="JFN8"/>
      <c r="JFO8"/>
      <c r="JFP8"/>
      <c r="JFQ8"/>
      <c r="JFR8"/>
      <c r="JFS8"/>
      <c r="JFT8"/>
      <c r="JFU8"/>
      <c r="JFV8"/>
      <c r="JFW8"/>
      <c r="JFX8"/>
      <c r="JFY8"/>
      <c r="JFZ8"/>
      <c r="JGA8"/>
      <c r="JGB8"/>
      <c r="JGC8"/>
      <c r="JGD8"/>
      <c r="JGE8"/>
      <c r="JGF8"/>
      <c r="JGG8"/>
      <c r="JGH8"/>
      <c r="JGI8"/>
      <c r="JGJ8"/>
      <c r="JGK8"/>
      <c r="JGL8"/>
      <c r="JGM8"/>
      <c r="JGN8"/>
      <c r="JGO8"/>
      <c r="JGP8"/>
      <c r="JGQ8"/>
      <c r="JGR8"/>
      <c r="JGS8"/>
      <c r="JGT8"/>
      <c r="JGU8"/>
      <c r="JGV8"/>
      <c r="JGW8"/>
      <c r="JGX8"/>
      <c r="JGY8"/>
      <c r="JGZ8"/>
      <c r="JHA8"/>
      <c r="JHB8"/>
      <c r="JHC8"/>
      <c r="JHD8"/>
      <c r="JHE8"/>
      <c r="JHF8"/>
      <c r="JHG8"/>
      <c r="JHH8"/>
      <c r="JHI8"/>
      <c r="JHJ8"/>
      <c r="JHK8"/>
      <c r="JHL8"/>
      <c r="JHM8"/>
      <c r="JHN8"/>
      <c r="JHO8"/>
      <c r="JHP8"/>
      <c r="JHQ8"/>
      <c r="JHR8"/>
      <c r="JHS8"/>
      <c r="JHT8"/>
      <c r="JHU8"/>
      <c r="JHV8"/>
      <c r="JHW8"/>
      <c r="JHX8"/>
      <c r="JHY8"/>
      <c r="JHZ8"/>
      <c r="JIA8"/>
      <c r="JIB8"/>
      <c r="JIC8"/>
      <c r="JID8"/>
      <c r="JIE8"/>
      <c r="JIF8"/>
      <c r="JIG8"/>
      <c r="JIH8"/>
      <c r="JII8"/>
      <c r="JIJ8"/>
      <c r="JIK8"/>
      <c r="JIL8"/>
      <c r="JIM8"/>
      <c r="JIN8"/>
      <c r="JIO8"/>
      <c r="JIP8"/>
      <c r="JIQ8"/>
      <c r="JIR8"/>
      <c r="JIS8"/>
      <c r="JIT8"/>
      <c r="JIU8"/>
      <c r="JIV8"/>
      <c r="JIW8"/>
      <c r="JIX8"/>
      <c r="JIY8"/>
      <c r="JIZ8"/>
      <c r="JJA8"/>
      <c r="JJB8"/>
      <c r="JJC8"/>
      <c r="JJD8"/>
      <c r="JJE8"/>
      <c r="JJF8"/>
      <c r="JJG8"/>
      <c r="JJH8"/>
      <c r="JJI8"/>
      <c r="JJJ8"/>
      <c r="JJK8"/>
      <c r="JJL8"/>
      <c r="JJM8"/>
      <c r="JJN8"/>
      <c r="JJO8"/>
      <c r="JJP8"/>
      <c r="JJQ8"/>
      <c r="JJR8"/>
      <c r="JJS8"/>
      <c r="JJT8"/>
      <c r="JJU8"/>
      <c r="JJV8"/>
      <c r="JJW8"/>
      <c r="JJX8"/>
      <c r="JJY8"/>
      <c r="JJZ8"/>
      <c r="JKA8"/>
      <c r="JKB8"/>
      <c r="JKC8"/>
      <c r="JKD8"/>
      <c r="JKE8"/>
      <c r="JKF8"/>
      <c r="JKG8"/>
      <c r="JKH8"/>
      <c r="JKI8"/>
      <c r="JKJ8"/>
      <c r="JKK8"/>
      <c r="JKL8"/>
      <c r="JKM8"/>
      <c r="JKN8"/>
      <c r="JKO8"/>
      <c r="JKP8"/>
      <c r="JKQ8"/>
      <c r="JKR8"/>
      <c r="JKS8"/>
      <c r="JKT8"/>
      <c r="JKU8"/>
      <c r="JKV8"/>
      <c r="JKW8"/>
      <c r="JKX8"/>
      <c r="JKY8"/>
      <c r="JKZ8"/>
      <c r="JLA8"/>
      <c r="JLB8"/>
      <c r="JLC8"/>
      <c r="JLD8"/>
      <c r="JLE8"/>
      <c r="JLF8"/>
      <c r="JLG8"/>
      <c r="JLH8"/>
      <c r="JLI8"/>
      <c r="JLJ8"/>
      <c r="JLK8"/>
      <c r="JLL8"/>
      <c r="JLM8"/>
      <c r="JLN8"/>
      <c r="JLO8"/>
      <c r="JLP8"/>
      <c r="JLQ8"/>
      <c r="JLR8"/>
      <c r="JLS8"/>
      <c r="JLT8"/>
      <c r="JLU8"/>
      <c r="JLV8"/>
      <c r="JLW8"/>
      <c r="JLX8"/>
      <c r="JLY8"/>
      <c r="JLZ8"/>
      <c r="JMA8"/>
      <c r="JMB8"/>
      <c r="JMC8"/>
      <c r="JMD8"/>
      <c r="JME8"/>
      <c r="JMF8"/>
      <c r="JMG8"/>
      <c r="JMH8"/>
      <c r="JMI8"/>
      <c r="JMJ8"/>
      <c r="JMK8"/>
      <c r="JML8"/>
      <c r="JMM8"/>
      <c r="JMN8"/>
      <c r="JMO8"/>
      <c r="JMP8"/>
      <c r="JMQ8"/>
      <c r="JMR8"/>
      <c r="JMS8"/>
      <c r="JMT8"/>
      <c r="JMU8"/>
      <c r="JMV8"/>
      <c r="JMW8"/>
      <c r="JMX8"/>
      <c r="JMY8"/>
      <c r="JMZ8"/>
      <c r="JNA8"/>
      <c r="JNB8"/>
      <c r="JNC8"/>
      <c r="JND8"/>
      <c r="JNE8"/>
      <c r="JNF8"/>
      <c r="JNG8"/>
      <c r="JNH8"/>
      <c r="JNI8"/>
      <c r="JNJ8"/>
      <c r="JNK8"/>
      <c r="JNL8"/>
      <c r="JNM8"/>
      <c r="JNN8"/>
      <c r="JNO8"/>
      <c r="JNP8"/>
      <c r="JNQ8"/>
      <c r="JNR8"/>
      <c r="JNS8"/>
      <c r="JNT8"/>
      <c r="JNU8"/>
      <c r="JNV8"/>
      <c r="JNW8"/>
      <c r="JNX8"/>
      <c r="JNY8"/>
      <c r="JNZ8"/>
      <c r="JOA8"/>
      <c r="JOB8"/>
      <c r="JOC8"/>
      <c r="JOD8"/>
      <c r="JOE8"/>
      <c r="JOF8"/>
      <c r="JOG8"/>
      <c r="JOH8"/>
      <c r="JOI8"/>
      <c r="JOJ8"/>
      <c r="JOK8"/>
      <c r="JOL8"/>
      <c r="JOM8"/>
      <c r="JON8"/>
      <c r="JOO8"/>
      <c r="JOP8"/>
      <c r="JOQ8"/>
      <c r="JOR8"/>
      <c r="JOS8"/>
      <c r="JOT8"/>
      <c r="JOU8"/>
      <c r="JOV8"/>
      <c r="JOW8"/>
      <c r="JOX8"/>
      <c r="JOY8"/>
      <c r="JOZ8"/>
      <c r="JPA8"/>
      <c r="JPB8"/>
      <c r="JPC8"/>
      <c r="JPD8"/>
      <c r="JPE8"/>
      <c r="JPF8"/>
      <c r="JPG8"/>
      <c r="JPH8"/>
      <c r="JPI8"/>
      <c r="JPJ8"/>
      <c r="JPK8"/>
      <c r="JPL8"/>
      <c r="JPM8"/>
      <c r="JPN8"/>
      <c r="JPO8"/>
      <c r="JPP8"/>
      <c r="JPQ8"/>
      <c r="JPR8"/>
      <c r="JPS8"/>
      <c r="JPT8"/>
      <c r="JPU8"/>
      <c r="JPV8"/>
      <c r="JPW8"/>
      <c r="JPX8"/>
      <c r="JPY8"/>
      <c r="JPZ8"/>
      <c r="JQA8"/>
      <c r="JQB8"/>
      <c r="JQC8"/>
      <c r="JQD8"/>
      <c r="JQE8"/>
      <c r="JQF8"/>
      <c r="JQG8"/>
      <c r="JQH8"/>
      <c r="JQI8"/>
      <c r="JQJ8"/>
      <c r="JQK8"/>
      <c r="JQL8"/>
      <c r="JQM8"/>
      <c r="JQN8"/>
      <c r="JQO8"/>
      <c r="JQP8"/>
      <c r="JQQ8"/>
      <c r="JQR8"/>
      <c r="JQS8"/>
      <c r="JQT8"/>
      <c r="JQU8"/>
      <c r="JQV8"/>
      <c r="JQW8"/>
      <c r="JQX8"/>
      <c r="JQY8"/>
      <c r="JQZ8"/>
      <c r="JRA8"/>
      <c r="JRB8"/>
      <c r="JRC8"/>
      <c r="JRD8"/>
      <c r="JRE8"/>
      <c r="JRF8"/>
      <c r="JRG8"/>
      <c r="JRH8"/>
      <c r="JRI8"/>
      <c r="JRJ8"/>
      <c r="JRK8"/>
      <c r="JRL8"/>
      <c r="JRM8"/>
      <c r="JRN8"/>
      <c r="JRO8"/>
      <c r="JRP8"/>
      <c r="JRQ8"/>
      <c r="JRR8"/>
      <c r="JRS8"/>
      <c r="JRT8"/>
      <c r="JRU8"/>
      <c r="JRV8"/>
      <c r="JRW8"/>
      <c r="JRX8"/>
      <c r="JRY8"/>
      <c r="JRZ8"/>
      <c r="JSA8"/>
      <c r="JSB8"/>
      <c r="JSC8"/>
      <c r="JSD8"/>
      <c r="JSE8"/>
      <c r="JSF8"/>
      <c r="JSG8"/>
      <c r="JSH8"/>
      <c r="JSI8"/>
      <c r="JSJ8"/>
      <c r="JSK8"/>
      <c r="JSL8"/>
      <c r="JSM8"/>
      <c r="JSN8"/>
      <c r="JSO8"/>
      <c r="JSP8"/>
      <c r="JSQ8"/>
      <c r="JSR8"/>
      <c r="JSS8"/>
      <c r="JST8"/>
      <c r="JSU8"/>
      <c r="JSV8"/>
      <c r="JSW8"/>
      <c r="JSX8"/>
      <c r="JSY8"/>
      <c r="JSZ8"/>
      <c r="JTA8"/>
      <c r="JTB8"/>
      <c r="JTC8"/>
      <c r="JTD8"/>
      <c r="JTE8"/>
      <c r="JTF8"/>
      <c r="JTG8"/>
      <c r="JTH8"/>
      <c r="JTI8"/>
      <c r="JTJ8"/>
      <c r="JTK8"/>
      <c r="JTL8"/>
      <c r="JTM8"/>
      <c r="JTN8"/>
      <c r="JTO8"/>
      <c r="JTP8"/>
      <c r="JTQ8"/>
      <c r="JTR8"/>
      <c r="JTS8"/>
      <c r="JTT8"/>
      <c r="JTU8"/>
      <c r="JTV8"/>
      <c r="JTW8"/>
      <c r="JTX8"/>
      <c r="JTY8"/>
      <c r="JTZ8"/>
      <c r="JUA8"/>
      <c r="JUB8"/>
      <c r="JUC8"/>
      <c r="JUD8"/>
      <c r="JUE8"/>
      <c r="JUF8"/>
      <c r="JUG8"/>
      <c r="JUH8"/>
      <c r="JUI8"/>
      <c r="JUJ8"/>
      <c r="JUK8"/>
      <c r="JUL8"/>
      <c r="JUM8"/>
      <c r="JUN8"/>
      <c r="JUO8"/>
      <c r="JUP8"/>
      <c r="JUQ8"/>
      <c r="JUR8"/>
      <c r="JUS8"/>
      <c r="JUT8"/>
      <c r="JUU8"/>
      <c r="JUV8"/>
      <c r="JUW8"/>
      <c r="JUX8"/>
      <c r="JUY8"/>
      <c r="JUZ8"/>
      <c r="JVA8"/>
      <c r="JVB8"/>
      <c r="JVC8"/>
      <c r="JVD8"/>
      <c r="JVE8"/>
      <c r="JVF8"/>
      <c r="JVG8"/>
      <c r="JVH8"/>
      <c r="JVI8"/>
      <c r="JVJ8"/>
      <c r="JVK8"/>
      <c r="JVL8"/>
      <c r="JVM8"/>
      <c r="JVN8"/>
      <c r="JVO8"/>
      <c r="JVP8"/>
      <c r="JVQ8"/>
      <c r="JVR8"/>
      <c r="JVS8"/>
      <c r="JVT8"/>
      <c r="JVU8"/>
      <c r="JVV8"/>
      <c r="JVW8"/>
      <c r="JVX8"/>
      <c r="JVY8"/>
      <c r="JVZ8"/>
      <c r="JWA8"/>
      <c r="JWB8"/>
      <c r="JWC8"/>
      <c r="JWD8"/>
      <c r="JWE8"/>
      <c r="JWF8"/>
      <c r="JWG8"/>
      <c r="JWH8"/>
      <c r="JWI8"/>
      <c r="JWJ8"/>
      <c r="JWK8"/>
      <c r="JWL8"/>
      <c r="JWM8"/>
      <c r="JWN8"/>
      <c r="JWO8"/>
      <c r="JWP8"/>
      <c r="JWQ8"/>
      <c r="JWR8"/>
      <c r="JWS8"/>
      <c r="JWT8"/>
      <c r="JWU8"/>
      <c r="JWV8"/>
      <c r="JWW8"/>
      <c r="JWX8"/>
      <c r="JWY8"/>
      <c r="JWZ8"/>
      <c r="JXA8"/>
      <c r="JXB8"/>
      <c r="JXC8"/>
      <c r="JXD8"/>
      <c r="JXE8"/>
      <c r="JXF8"/>
      <c r="JXG8"/>
      <c r="JXH8"/>
      <c r="JXI8"/>
      <c r="JXJ8"/>
      <c r="JXK8"/>
      <c r="JXL8"/>
      <c r="JXM8"/>
      <c r="JXN8"/>
      <c r="JXO8"/>
      <c r="JXP8"/>
      <c r="JXQ8"/>
      <c r="JXR8"/>
      <c r="JXS8"/>
      <c r="JXT8"/>
      <c r="JXU8"/>
      <c r="JXV8"/>
      <c r="JXW8"/>
      <c r="JXX8"/>
      <c r="JXY8"/>
      <c r="JXZ8"/>
      <c r="JYA8"/>
      <c r="JYB8"/>
      <c r="JYC8"/>
      <c r="JYD8"/>
      <c r="JYE8"/>
      <c r="JYF8"/>
      <c r="JYG8"/>
      <c r="JYH8"/>
      <c r="JYI8"/>
      <c r="JYJ8"/>
      <c r="JYK8"/>
      <c r="JYL8"/>
      <c r="JYM8"/>
      <c r="JYN8"/>
      <c r="JYO8"/>
      <c r="JYP8"/>
      <c r="JYQ8"/>
      <c r="JYR8"/>
      <c r="JYS8"/>
      <c r="JYT8"/>
      <c r="JYU8"/>
      <c r="JYV8"/>
      <c r="JYW8"/>
      <c r="JYX8"/>
      <c r="JYY8"/>
      <c r="JYZ8"/>
      <c r="JZA8"/>
      <c r="JZB8"/>
      <c r="JZC8"/>
      <c r="JZD8"/>
      <c r="JZE8"/>
      <c r="JZF8"/>
      <c r="JZG8"/>
      <c r="JZH8"/>
      <c r="JZI8"/>
      <c r="JZJ8"/>
      <c r="JZK8"/>
      <c r="JZL8"/>
      <c r="JZM8"/>
      <c r="JZN8"/>
      <c r="JZO8"/>
      <c r="JZP8"/>
      <c r="JZQ8"/>
      <c r="JZR8"/>
      <c r="JZS8"/>
      <c r="JZT8"/>
      <c r="JZU8"/>
      <c r="JZV8"/>
      <c r="JZW8"/>
      <c r="JZX8"/>
      <c r="JZY8"/>
      <c r="JZZ8"/>
      <c r="KAA8"/>
      <c r="KAB8"/>
      <c r="KAC8"/>
      <c r="KAD8"/>
      <c r="KAE8"/>
      <c r="KAF8"/>
      <c r="KAG8"/>
      <c r="KAH8"/>
      <c r="KAI8"/>
      <c r="KAJ8"/>
      <c r="KAK8"/>
      <c r="KAL8"/>
      <c r="KAM8"/>
      <c r="KAN8"/>
      <c r="KAO8"/>
      <c r="KAP8"/>
      <c r="KAQ8"/>
      <c r="KAR8"/>
      <c r="KAS8"/>
      <c r="KAT8"/>
      <c r="KAU8"/>
      <c r="KAV8"/>
      <c r="KAW8"/>
      <c r="KAX8"/>
      <c r="KAY8"/>
      <c r="KAZ8"/>
      <c r="KBA8"/>
      <c r="KBB8"/>
      <c r="KBC8"/>
      <c r="KBD8"/>
      <c r="KBE8"/>
      <c r="KBF8"/>
      <c r="KBG8"/>
      <c r="KBH8"/>
      <c r="KBI8"/>
      <c r="KBJ8"/>
      <c r="KBK8"/>
      <c r="KBL8"/>
      <c r="KBM8"/>
      <c r="KBN8"/>
      <c r="KBO8"/>
      <c r="KBP8"/>
      <c r="KBQ8"/>
      <c r="KBR8"/>
      <c r="KBS8"/>
      <c r="KBT8"/>
      <c r="KBU8"/>
      <c r="KBV8"/>
      <c r="KBW8"/>
      <c r="KBX8"/>
      <c r="KBY8"/>
      <c r="KBZ8"/>
      <c r="KCA8"/>
      <c r="KCB8"/>
      <c r="KCC8"/>
      <c r="KCD8"/>
      <c r="KCE8"/>
      <c r="KCF8"/>
      <c r="KCG8"/>
      <c r="KCH8"/>
      <c r="KCI8"/>
      <c r="KCJ8"/>
      <c r="KCK8"/>
      <c r="KCL8"/>
      <c r="KCM8"/>
      <c r="KCN8"/>
      <c r="KCO8"/>
      <c r="KCP8"/>
      <c r="KCQ8"/>
      <c r="KCR8"/>
      <c r="KCS8"/>
      <c r="KCT8"/>
      <c r="KCU8"/>
      <c r="KCV8"/>
      <c r="KCW8"/>
      <c r="KCX8"/>
      <c r="KCY8"/>
      <c r="KCZ8"/>
      <c r="KDA8"/>
      <c r="KDB8"/>
      <c r="KDC8"/>
      <c r="KDD8"/>
      <c r="KDE8"/>
      <c r="KDF8"/>
      <c r="KDG8"/>
      <c r="KDH8"/>
      <c r="KDI8"/>
      <c r="KDJ8"/>
      <c r="KDK8"/>
      <c r="KDL8"/>
      <c r="KDM8"/>
      <c r="KDN8"/>
      <c r="KDO8"/>
      <c r="KDP8"/>
      <c r="KDQ8"/>
      <c r="KDR8"/>
      <c r="KDS8"/>
      <c r="KDT8"/>
      <c r="KDU8"/>
      <c r="KDV8"/>
      <c r="KDW8"/>
      <c r="KDX8"/>
      <c r="KDY8"/>
      <c r="KDZ8"/>
      <c r="KEA8"/>
      <c r="KEB8"/>
      <c r="KEC8"/>
      <c r="KED8"/>
      <c r="KEE8"/>
      <c r="KEF8"/>
      <c r="KEG8"/>
      <c r="KEH8"/>
      <c r="KEI8"/>
      <c r="KEJ8"/>
      <c r="KEK8"/>
      <c r="KEL8"/>
      <c r="KEM8"/>
      <c r="KEN8"/>
      <c r="KEO8"/>
      <c r="KEP8"/>
      <c r="KEQ8"/>
      <c r="KER8"/>
      <c r="KES8"/>
      <c r="KET8"/>
      <c r="KEU8"/>
      <c r="KEV8"/>
      <c r="KEW8"/>
      <c r="KEX8"/>
      <c r="KEY8"/>
      <c r="KEZ8"/>
      <c r="KFA8"/>
      <c r="KFB8"/>
      <c r="KFC8"/>
      <c r="KFD8"/>
      <c r="KFE8"/>
      <c r="KFF8"/>
      <c r="KFG8"/>
      <c r="KFH8"/>
      <c r="KFI8"/>
      <c r="KFJ8"/>
      <c r="KFK8"/>
      <c r="KFL8"/>
      <c r="KFM8"/>
      <c r="KFN8"/>
      <c r="KFO8"/>
      <c r="KFP8"/>
      <c r="KFQ8"/>
      <c r="KFR8"/>
      <c r="KFS8"/>
      <c r="KFT8"/>
      <c r="KFU8"/>
      <c r="KFV8"/>
      <c r="KFW8"/>
      <c r="KFX8"/>
      <c r="KFY8"/>
      <c r="KFZ8"/>
      <c r="KGA8"/>
      <c r="KGB8"/>
      <c r="KGC8"/>
      <c r="KGD8"/>
      <c r="KGE8"/>
      <c r="KGF8"/>
      <c r="KGG8"/>
      <c r="KGH8"/>
      <c r="KGI8"/>
      <c r="KGJ8"/>
      <c r="KGK8"/>
      <c r="KGL8"/>
      <c r="KGM8"/>
      <c r="KGN8"/>
      <c r="KGO8"/>
      <c r="KGP8"/>
      <c r="KGQ8"/>
      <c r="KGR8"/>
      <c r="KGS8"/>
      <c r="KGT8"/>
      <c r="KGU8"/>
      <c r="KGV8"/>
      <c r="KGW8"/>
      <c r="KGX8"/>
      <c r="KGY8"/>
      <c r="KGZ8"/>
      <c r="KHA8"/>
      <c r="KHB8"/>
      <c r="KHC8"/>
      <c r="KHD8"/>
      <c r="KHE8"/>
      <c r="KHF8"/>
      <c r="KHG8"/>
      <c r="KHH8"/>
      <c r="KHI8"/>
      <c r="KHJ8"/>
      <c r="KHK8"/>
      <c r="KHL8"/>
      <c r="KHM8"/>
      <c r="KHN8"/>
      <c r="KHO8"/>
      <c r="KHP8"/>
      <c r="KHQ8"/>
      <c r="KHR8"/>
      <c r="KHS8"/>
      <c r="KHT8"/>
      <c r="KHU8"/>
      <c r="KHV8"/>
      <c r="KHW8"/>
      <c r="KHX8"/>
      <c r="KHY8"/>
      <c r="KHZ8"/>
      <c r="KIA8"/>
      <c r="KIB8"/>
      <c r="KIC8"/>
      <c r="KID8"/>
      <c r="KIE8"/>
      <c r="KIF8"/>
      <c r="KIG8"/>
      <c r="KIH8"/>
      <c r="KII8"/>
      <c r="KIJ8"/>
      <c r="KIK8"/>
      <c r="KIL8"/>
      <c r="KIM8"/>
      <c r="KIN8"/>
      <c r="KIO8"/>
      <c r="KIP8"/>
      <c r="KIQ8"/>
      <c r="KIR8"/>
      <c r="KIS8"/>
      <c r="KIT8"/>
      <c r="KIU8"/>
      <c r="KIV8"/>
      <c r="KIW8"/>
      <c r="KIX8"/>
      <c r="KIY8"/>
      <c r="KIZ8"/>
      <c r="KJA8"/>
      <c r="KJB8"/>
      <c r="KJC8"/>
      <c r="KJD8"/>
      <c r="KJE8"/>
      <c r="KJF8"/>
      <c r="KJG8"/>
      <c r="KJH8"/>
      <c r="KJI8"/>
      <c r="KJJ8"/>
      <c r="KJK8"/>
      <c r="KJL8"/>
      <c r="KJM8"/>
      <c r="KJN8"/>
      <c r="KJO8"/>
      <c r="KJP8"/>
      <c r="KJQ8"/>
      <c r="KJR8"/>
      <c r="KJS8"/>
      <c r="KJT8"/>
      <c r="KJU8"/>
      <c r="KJV8"/>
      <c r="KJW8"/>
      <c r="KJX8"/>
      <c r="KJY8"/>
      <c r="KJZ8"/>
      <c r="KKA8"/>
      <c r="KKB8"/>
      <c r="KKC8"/>
      <c r="KKD8"/>
      <c r="KKE8"/>
      <c r="KKF8"/>
      <c r="KKG8"/>
      <c r="KKH8"/>
      <c r="KKI8"/>
      <c r="KKJ8"/>
      <c r="KKK8"/>
      <c r="KKL8"/>
      <c r="KKM8"/>
      <c r="KKN8"/>
      <c r="KKO8"/>
      <c r="KKP8"/>
      <c r="KKQ8"/>
      <c r="KKR8"/>
      <c r="KKS8"/>
      <c r="KKT8"/>
      <c r="KKU8"/>
      <c r="KKV8"/>
      <c r="KKW8"/>
      <c r="KKX8"/>
      <c r="KKY8"/>
      <c r="KKZ8"/>
      <c r="KLA8"/>
      <c r="KLB8"/>
      <c r="KLC8"/>
      <c r="KLD8"/>
      <c r="KLE8"/>
      <c r="KLF8"/>
      <c r="KLG8"/>
      <c r="KLH8"/>
      <c r="KLI8"/>
      <c r="KLJ8"/>
      <c r="KLK8"/>
      <c r="KLL8"/>
      <c r="KLM8"/>
      <c r="KLN8"/>
      <c r="KLO8"/>
      <c r="KLP8"/>
      <c r="KLQ8"/>
      <c r="KLR8"/>
      <c r="KLS8"/>
      <c r="KLT8"/>
      <c r="KLU8"/>
      <c r="KLV8"/>
      <c r="KLW8"/>
      <c r="KLX8"/>
      <c r="KLY8"/>
      <c r="KLZ8"/>
      <c r="KMA8"/>
      <c r="KMB8"/>
      <c r="KMC8"/>
      <c r="KMD8"/>
      <c r="KME8"/>
      <c r="KMF8"/>
      <c r="KMG8"/>
      <c r="KMH8"/>
      <c r="KMI8"/>
      <c r="KMJ8"/>
      <c r="KMK8"/>
      <c r="KML8"/>
      <c r="KMM8"/>
      <c r="KMN8"/>
      <c r="KMO8"/>
      <c r="KMP8"/>
      <c r="KMQ8"/>
      <c r="KMR8"/>
      <c r="KMS8"/>
      <c r="KMT8"/>
      <c r="KMU8"/>
      <c r="KMV8"/>
      <c r="KMW8"/>
      <c r="KMX8"/>
      <c r="KMY8"/>
      <c r="KMZ8"/>
      <c r="KNA8"/>
      <c r="KNB8"/>
      <c r="KNC8"/>
      <c r="KND8"/>
      <c r="KNE8"/>
      <c r="KNF8"/>
      <c r="KNG8"/>
      <c r="KNH8"/>
      <c r="KNI8"/>
      <c r="KNJ8"/>
      <c r="KNK8"/>
      <c r="KNL8"/>
      <c r="KNM8"/>
      <c r="KNN8"/>
      <c r="KNO8"/>
      <c r="KNP8"/>
      <c r="KNQ8"/>
      <c r="KNR8"/>
      <c r="KNS8"/>
      <c r="KNT8"/>
      <c r="KNU8"/>
      <c r="KNV8"/>
      <c r="KNW8"/>
      <c r="KNX8"/>
      <c r="KNY8"/>
      <c r="KNZ8"/>
      <c r="KOA8"/>
      <c r="KOB8"/>
      <c r="KOC8"/>
      <c r="KOD8"/>
      <c r="KOE8"/>
      <c r="KOF8"/>
      <c r="KOG8"/>
      <c r="KOH8"/>
      <c r="KOI8"/>
      <c r="KOJ8"/>
      <c r="KOK8"/>
      <c r="KOL8"/>
      <c r="KOM8"/>
      <c r="KON8"/>
      <c r="KOO8"/>
      <c r="KOP8"/>
      <c r="KOQ8"/>
      <c r="KOR8"/>
      <c r="KOS8"/>
      <c r="KOT8"/>
      <c r="KOU8"/>
      <c r="KOV8"/>
      <c r="KOW8"/>
      <c r="KOX8"/>
      <c r="KOY8"/>
      <c r="KOZ8"/>
      <c r="KPA8"/>
      <c r="KPB8"/>
      <c r="KPC8"/>
      <c r="KPD8"/>
      <c r="KPE8"/>
      <c r="KPF8"/>
      <c r="KPG8"/>
      <c r="KPH8"/>
      <c r="KPI8"/>
      <c r="KPJ8"/>
      <c r="KPK8"/>
      <c r="KPL8"/>
      <c r="KPM8"/>
      <c r="KPN8"/>
      <c r="KPO8"/>
      <c r="KPP8"/>
      <c r="KPQ8"/>
      <c r="KPR8"/>
      <c r="KPS8"/>
      <c r="KPT8"/>
      <c r="KPU8"/>
      <c r="KPV8"/>
      <c r="KPW8"/>
      <c r="KPX8"/>
      <c r="KPY8"/>
      <c r="KPZ8"/>
      <c r="KQA8"/>
      <c r="KQB8"/>
      <c r="KQC8"/>
      <c r="KQD8"/>
      <c r="KQE8"/>
      <c r="KQF8"/>
      <c r="KQG8"/>
      <c r="KQH8"/>
      <c r="KQI8"/>
      <c r="KQJ8"/>
      <c r="KQK8"/>
      <c r="KQL8"/>
      <c r="KQM8"/>
      <c r="KQN8"/>
      <c r="KQO8"/>
      <c r="KQP8"/>
      <c r="KQQ8"/>
      <c r="KQR8"/>
      <c r="KQS8"/>
      <c r="KQT8"/>
      <c r="KQU8"/>
      <c r="KQV8"/>
      <c r="KQW8"/>
      <c r="KQX8"/>
      <c r="KQY8"/>
      <c r="KQZ8"/>
      <c r="KRA8"/>
      <c r="KRB8"/>
      <c r="KRC8"/>
      <c r="KRD8"/>
      <c r="KRE8"/>
      <c r="KRF8"/>
      <c r="KRG8"/>
      <c r="KRH8"/>
      <c r="KRI8"/>
      <c r="KRJ8"/>
      <c r="KRK8"/>
      <c r="KRL8"/>
      <c r="KRM8"/>
      <c r="KRN8"/>
      <c r="KRO8"/>
      <c r="KRP8"/>
      <c r="KRQ8"/>
      <c r="KRR8"/>
      <c r="KRS8"/>
      <c r="KRT8"/>
      <c r="KRU8"/>
      <c r="KRV8"/>
      <c r="KRW8"/>
      <c r="KRX8"/>
      <c r="KRY8"/>
      <c r="KRZ8"/>
      <c r="KSA8"/>
      <c r="KSB8"/>
      <c r="KSC8"/>
      <c r="KSD8"/>
      <c r="KSE8"/>
      <c r="KSF8"/>
      <c r="KSG8"/>
      <c r="KSH8"/>
      <c r="KSI8"/>
      <c r="KSJ8"/>
      <c r="KSK8"/>
      <c r="KSL8"/>
      <c r="KSM8"/>
      <c r="KSN8"/>
      <c r="KSO8"/>
      <c r="KSP8"/>
      <c r="KSQ8"/>
      <c r="KSR8"/>
      <c r="KSS8"/>
      <c r="KST8"/>
      <c r="KSU8"/>
      <c r="KSV8"/>
      <c r="KSW8"/>
      <c r="KSX8"/>
      <c r="KSY8"/>
      <c r="KSZ8"/>
      <c r="KTA8"/>
      <c r="KTB8"/>
      <c r="KTC8"/>
      <c r="KTD8"/>
      <c r="KTE8"/>
      <c r="KTF8"/>
      <c r="KTG8"/>
      <c r="KTH8"/>
      <c r="KTI8"/>
      <c r="KTJ8"/>
      <c r="KTK8"/>
      <c r="KTL8"/>
      <c r="KTM8"/>
      <c r="KTN8"/>
      <c r="KTO8"/>
      <c r="KTP8"/>
      <c r="KTQ8"/>
      <c r="KTR8"/>
      <c r="KTS8"/>
      <c r="KTT8"/>
      <c r="KTU8"/>
      <c r="KTV8"/>
      <c r="KTW8"/>
      <c r="KTX8"/>
      <c r="KTY8"/>
      <c r="KTZ8"/>
      <c r="KUA8"/>
      <c r="KUB8"/>
      <c r="KUC8"/>
      <c r="KUD8"/>
      <c r="KUE8"/>
      <c r="KUF8"/>
      <c r="KUG8"/>
      <c r="KUH8"/>
      <c r="KUI8"/>
      <c r="KUJ8"/>
      <c r="KUK8"/>
      <c r="KUL8"/>
      <c r="KUM8"/>
      <c r="KUN8"/>
      <c r="KUO8"/>
      <c r="KUP8"/>
      <c r="KUQ8"/>
      <c r="KUR8"/>
      <c r="KUS8"/>
      <c r="KUT8"/>
      <c r="KUU8"/>
      <c r="KUV8"/>
      <c r="KUW8"/>
      <c r="KUX8"/>
      <c r="KUY8"/>
      <c r="KUZ8"/>
      <c r="KVA8"/>
      <c r="KVB8"/>
      <c r="KVC8"/>
      <c r="KVD8"/>
      <c r="KVE8"/>
      <c r="KVF8"/>
      <c r="KVG8"/>
      <c r="KVH8"/>
      <c r="KVI8"/>
      <c r="KVJ8"/>
      <c r="KVK8"/>
      <c r="KVL8"/>
      <c r="KVM8"/>
      <c r="KVN8"/>
      <c r="KVO8"/>
      <c r="KVP8"/>
      <c r="KVQ8"/>
      <c r="KVR8"/>
      <c r="KVS8"/>
      <c r="KVT8"/>
      <c r="KVU8"/>
      <c r="KVV8"/>
      <c r="KVW8"/>
      <c r="KVX8"/>
      <c r="KVY8"/>
      <c r="KVZ8"/>
      <c r="KWA8"/>
      <c r="KWB8"/>
      <c r="KWC8"/>
      <c r="KWD8"/>
      <c r="KWE8"/>
      <c r="KWF8"/>
      <c r="KWG8"/>
      <c r="KWH8"/>
      <c r="KWI8"/>
      <c r="KWJ8"/>
      <c r="KWK8"/>
      <c r="KWL8"/>
      <c r="KWM8"/>
      <c r="KWN8"/>
      <c r="KWO8"/>
      <c r="KWP8"/>
      <c r="KWQ8"/>
      <c r="KWR8"/>
      <c r="KWS8"/>
      <c r="KWT8"/>
      <c r="KWU8"/>
      <c r="KWV8"/>
      <c r="KWW8"/>
      <c r="KWX8"/>
      <c r="KWY8"/>
      <c r="KWZ8"/>
      <c r="KXA8"/>
      <c r="KXB8"/>
      <c r="KXC8"/>
      <c r="KXD8"/>
      <c r="KXE8"/>
      <c r="KXF8"/>
      <c r="KXG8"/>
      <c r="KXH8"/>
      <c r="KXI8"/>
      <c r="KXJ8"/>
      <c r="KXK8"/>
      <c r="KXL8"/>
      <c r="KXM8"/>
      <c r="KXN8"/>
      <c r="KXO8"/>
      <c r="KXP8"/>
      <c r="KXQ8"/>
      <c r="KXR8"/>
      <c r="KXS8"/>
      <c r="KXT8"/>
      <c r="KXU8"/>
      <c r="KXV8"/>
      <c r="KXW8"/>
      <c r="KXX8"/>
      <c r="KXY8"/>
      <c r="KXZ8"/>
      <c r="KYA8"/>
      <c r="KYB8"/>
      <c r="KYC8"/>
      <c r="KYD8"/>
      <c r="KYE8"/>
      <c r="KYF8"/>
      <c r="KYG8"/>
      <c r="KYH8"/>
      <c r="KYI8"/>
      <c r="KYJ8"/>
      <c r="KYK8"/>
      <c r="KYL8"/>
      <c r="KYM8"/>
      <c r="KYN8"/>
      <c r="KYO8"/>
      <c r="KYP8"/>
      <c r="KYQ8"/>
      <c r="KYR8"/>
      <c r="KYS8"/>
      <c r="KYT8"/>
      <c r="KYU8"/>
      <c r="KYV8"/>
      <c r="KYW8"/>
      <c r="KYX8"/>
      <c r="KYY8"/>
      <c r="KYZ8"/>
      <c r="KZA8"/>
      <c r="KZB8"/>
      <c r="KZC8"/>
      <c r="KZD8"/>
      <c r="KZE8"/>
      <c r="KZF8"/>
      <c r="KZG8"/>
      <c r="KZH8"/>
      <c r="KZI8"/>
      <c r="KZJ8"/>
      <c r="KZK8"/>
      <c r="KZL8"/>
      <c r="KZM8"/>
      <c r="KZN8"/>
      <c r="KZO8"/>
      <c r="KZP8"/>
      <c r="KZQ8"/>
      <c r="KZR8"/>
      <c r="KZS8"/>
      <c r="KZT8"/>
      <c r="KZU8"/>
      <c r="KZV8"/>
      <c r="KZW8"/>
      <c r="KZX8"/>
      <c r="KZY8"/>
      <c r="KZZ8"/>
      <c r="LAA8"/>
      <c r="LAB8"/>
      <c r="LAC8"/>
      <c r="LAD8"/>
      <c r="LAE8"/>
      <c r="LAF8"/>
      <c r="LAG8"/>
      <c r="LAH8"/>
      <c r="LAI8"/>
      <c r="LAJ8"/>
      <c r="LAK8"/>
      <c r="LAL8"/>
      <c r="LAM8"/>
      <c r="LAN8"/>
      <c r="LAO8"/>
      <c r="LAP8"/>
      <c r="LAQ8"/>
      <c r="LAR8"/>
      <c r="LAS8"/>
      <c r="LAT8"/>
      <c r="LAU8"/>
      <c r="LAV8"/>
      <c r="LAW8"/>
      <c r="LAX8"/>
      <c r="LAY8"/>
      <c r="LAZ8"/>
      <c r="LBA8"/>
      <c r="LBB8"/>
      <c r="LBC8"/>
      <c r="LBD8"/>
      <c r="LBE8"/>
      <c r="LBF8"/>
      <c r="LBG8"/>
      <c r="LBH8"/>
      <c r="LBI8"/>
      <c r="LBJ8"/>
      <c r="LBK8"/>
      <c r="LBL8"/>
      <c r="LBM8"/>
      <c r="LBN8"/>
      <c r="LBO8"/>
      <c r="LBP8"/>
      <c r="LBQ8"/>
      <c r="LBR8"/>
      <c r="LBS8"/>
      <c r="LBT8"/>
      <c r="LBU8"/>
      <c r="LBV8"/>
      <c r="LBW8"/>
      <c r="LBX8"/>
      <c r="LBY8"/>
      <c r="LBZ8"/>
      <c r="LCA8"/>
      <c r="LCB8"/>
      <c r="LCC8"/>
      <c r="LCD8"/>
      <c r="LCE8"/>
      <c r="LCF8"/>
      <c r="LCG8"/>
      <c r="LCH8"/>
      <c r="LCI8"/>
      <c r="LCJ8"/>
      <c r="LCK8"/>
      <c r="LCL8"/>
      <c r="LCM8"/>
      <c r="LCN8"/>
      <c r="LCO8"/>
      <c r="LCP8"/>
      <c r="LCQ8"/>
      <c r="LCR8"/>
      <c r="LCS8"/>
      <c r="LCT8"/>
      <c r="LCU8"/>
      <c r="LCV8"/>
      <c r="LCW8"/>
      <c r="LCX8"/>
      <c r="LCY8"/>
      <c r="LCZ8"/>
      <c r="LDA8"/>
      <c r="LDB8"/>
      <c r="LDC8"/>
      <c r="LDD8"/>
      <c r="LDE8"/>
      <c r="LDF8"/>
      <c r="LDG8"/>
      <c r="LDH8"/>
      <c r="LDI8"/>
      <c r="LDJ8"/>
      <c r="LDK8"/>
      <c r="LDL8"/>
      <c r="LDM8"/>
      <c r="LDN8"/>
      <c r="LDO8"/>
      <c r="LDP8"/>
      <c r="LDQ8"/>
      <c r="LDR8"/>
      <c r="LDS8"/>
      <c r="LDT8"/>
      <c r="LDU8"/>
      <c r="LDV8"/>
      <c r="LDW8"/>
      <c r="LDX8"/>
      <c r="LDY8"/>
      <c r="LDZ8"/>
      <c r="LEA8"/>
      <c r="LEB8"/>
      <c r="LEC8"/>
      <c r="LED8"/>
      <c r="LEE8"/>
      <c r="LEF8"/>
      <c r="LEG8"/>
      <c r="LEH8"/>
      <c r="LEI8"/>
      <c r="LEJ8"/>
      <c r="LEK8"/>
      <c r="LEL8"/>
      <c r="LEM8"/>
      <c r="LEN8"/>
      <c r="LEO8"/>
      <c r="LEP8"/>
      <c r="LEQ8"/>
      <c r="LER8"/>
      <c r="LES8"/>
      <c r="LET8"/>
      <c r="LEU8"/>
      <c r="LEV8"/>
      <c r="LEW8"/>
      <c r="LEX8"/>
      <c r="LEY8"/>
      <c r="LEZ8"/>
      <c r="LFA8"/>
      <c r="LFB8"/>
      <c r="LFC8"/>
      <c r="LFD8"/>
      <c r="LFE8"/>
      <c r="LFF8"/>
      <c r="LFG8"/>
      <c r="LFH8"/>
      <c r="LFI8"/>
      <c r="LFJ8"/>
      <c r="LFK8"/>
      <c r="LFL8"/>
      <c r="LFM8"/>
      <c r="LFN8"/>
      <c r="LFO8"/>
      <c r="LFP8"/>
      <c r="LFQ8"/>
      <c r="LFR8"/>
      <c r="LFS8"/>
      <c r="LFT8"/>
      <c r="LFU8"/>
      <c r="LFV8"/>
      <c r="LFW8"/>
      <c r="LFX8"/>
      <c r="LFY8"/>
      <c r="LFZ8"/>
      <c r="LGA8"/>
      <c r="LGB8"/>
      <c r="LGC8"/>
      <c r="LGD8"/>
      <c r="LGE8"/>
      <c r="LGF8"/>
      <c r="LGG8"/>
      <c r="LGH8"/>
      <c r="LGI8"/>
      <c r="LGJ8"/>
      <c r="LGK8"/>
      <c r="LGL8"/>
      <c r="LGM8"/>
      <c r="LGN8"/>
      <c r="LGO8"/>
      <c r="LGP8"/>
      <c r="LGQ8"/>
      <c r="LGR8"/>
      <c r="LGS8"/>
      <c r="LGT8"/>
      <c r="LGU8"/>
      <c r="LGV8"/>
      <c r="LGW8"/>
      <c r="LGX8"/>
      <c r="LGY8"/>
      <c r="LGZ8"/>
      <c r="LHA8"/>
      <c r="LHB8"/>
      <c r="LHC8"/>
      <c r="LHD8"/>
      <c r="LHE8"/>
      <c r="LHF8"/>
      <c r="LHG8"/>
      <c r="LHH8"/>
      <c r="LHI8"/>
      <c r="LHJ8"/>
      <c r="LHK8"/>
      <c r="LHL8"/>
      <c r="LHM8"/>
      <c r="LHN8"/>
      <c r="LHO8"/>
      <c r="LHP8"/>
      <c r="LHQ8"/>
      <c r="LHR8"/>
      <c r="LHS8"/>
      <c r="LHT8"/>
      <c r="LHU8"/>
      <c r="LHV8"/>
      <c r="LHW8"/>
      <c r="LHX8"/>
      <c r="LHY8"/>
      <c r="LHZ8"/>
      <c r="LIA8"/>
      <c r="LIB8"/>
      <c r="LIC8"/>
      <c r="LID8"/>
      <c r="LIE8"/>
      <c r="LIF8"/>
      <c r="LIG8"/>
      <c r="LIH8"/>
      <c r="LII8"/>
      <c r="LIJ8"/>
      <c r="LIK8"/>
      <c r="LIL8"/>
      <c r="LIM8"/>
      <c r="LIN8"/>
      <c r="LIO8"/>
      <c r="LIP8"/>
      <c r="LIQ8"/>
      <c r="LIR8"/>
      <c r="LIS8"/>
      <c r="LIT8"/>
      <c r="LIU8"/>
      <c r="LIV8"/>
      <c r="LIW8"/>
      <c r="LIX8"/>
      <c r="LIY8"/>
      <c r="LIZ8"/>
      <c r="LJA8"/>
      <c r="LJB8"/>
      <c r="LJC8"/>
      <c r="LJD8"/>
      <c r="LJE8"/>
      <c r="LJF8"/>
      <c r="LJG8"/>
      <c r="LJH8"/>
      <c r="LJI8"/>
      <c r="LJJ8"/>
      <c r="LJK8"/>
      <c r="LJL8"/>
      <c r="LJM8"/>
      <c r="LJN8"/>
      <c r="LJO8"/>
      <c r="LJP8"/>
      <c r="LJQ8"/>
      <c r="LJR8"/>
      <c r="LJS8"/>
      <c r="LJT8"/>
      <c r="LJU8"/>
      <c r="LJV8"/>
      <c r="LJW8"/>
      <c r="LJX8"/>
      <c r="LJY8"/>
      <c r="LJZ8"/>
      <c r="LKA8"/>
      <c r="LKB8"/>
      <c r="LKC8"/>
      <c r="LKD8"/>
      <c r="LKE8"/>
      <c r="LKF8"/>
      <c r="LKG8"/>
      <c r="LKH8"/>
      <c r="LKI8"/>
      <c r="LKJ8"/>
      <c r="LKK8"/>
      <c r="LKL8"/>
      <c r="LKM8"/>
      <c r="LKN8"/>
      <c r="LKO8"/>
      <c r="LKP8"/>
      <c r="LKQ8"/>
      <c r="LKR8"/>
      <c r="LKS8"/>
      <c r="LKT8"/>
      <c r="LKU8"/>
      <c r="LKV8"/>
      <c r="LKW8"/>
      <c r="LKX8"/>
      <c r="LKY8"/>
      <c r="LKZ8"/>
      <c r="LLA8"/>
      <c r="LLB8"/>
      <c r="LLC8"/>
      <c r="LLD8"/>
      <c r="LLE8"/>
      <c r="LLF8"/>
      <c r="LLG8"/>
      <c r="LLH8"/>
      <c r="LLI8"/>
      <c r="LLJ8"/>
      <c r="LLK8"/>
      <c r="LLL8"/>
      <c r="LLM8"/>
      <c r="LLN8"/>
      <c r="LLO8"/>
      <c r="LLP8"/>
      <c r="LLQ8"/>
      <c r="LLR8"/>
      <c r="LLS8"/>
      <c r="LLT8"/>
      <c r="LLU8"/>
      <c r="LLV8"/>
      <c r="LLW8"/>
      <c r="LLX8"/>
      <c r="LLY8"/>
      <c r="LLZ8"/>
      <c r="LMA8"/>
      <c r="LMB8"/>
      <c r="LMC8"/>
      <c r="LMD8"/>
      <c r="LME8"/>
      <c r="LMF8"/>
      <c r="LMG8"/>
      <c r="LMH8"/>
      <c r="LMI8"/>
      <c r="LMJ8"/>
      <c r="LMK8"/>
      <c r="LML8"/>
      <c r="LMM8"/>
      <c r="LMN8"/>
      <c r="LMO8"/>
      <c r="LMP8"/>
      <c r="LMQ8"/>
      <c r="LMR8"/>
      <c r="LMS8"/>
      <c r="LMT8"/>
      <c r="LMU8"/>
      <c r="LMV8"/>
      <c r="LMW8"/>
      <c r="LMX8"/>
      <c r="LMY8"/>
      <c r="LMZ8"/>
      <c r="LNA8"/>
      <c r="LNB8"/>
      <c r="LNC8"/>
      <c r="LND8"/>
      <c r="LNE8"/>
      <c r="LNF8"/>
      <c r="LNG8"/>
      <c r="LNH8"/>
      <c r="LNI8"/>
      <c r="LNJ8"/>
      <c r="LNK8"/>
      <c r="LNL8"/>
      <c r="LNM8"/>
      <c r="LNN8"/>
      <c r="LNO8"/>
      <c r="LNP8"/>
      <c r="LNQ8"/>
      <c r="LNR8"/>
      <c r="LNS8"/>
      <c r="LNT8"/>
      <c r="LNU8"/>
      <c r="LNV8"/>
      <c r="LNW8"/>
      <c r="LNX8"/>
      <c r="LNY8"/>
      <c r="LNZ8"/>
      <c r="LOA8"/>
      <c r="LOB8"/>
      <c r="LOC8"/>
      <c r="LOD8"/>
      <c r="LOE8"/>
      <c r="LOF8"/>
      <c r="LOG8"/>
      <c r="LOH8"/>
      <c r="LOI8"/>
      <c r="LOJ8"/>
      <c r="LOK8"/>
      <c r="LOL8"/>
      <c r="LOM8"/>
      <c r="LON8"/>
      <c r="LOO8"/>
      <c r="LOP8"/>
      <c r="LOQ8"/>
      <c r="LOR8"/>
      <c r="LOS8"/>
      <c r="LOT8"/>
      <c r="LOU8"/>
      <c r="LOV8"/>
      <c r="LOW8"/>
      <c r="LOX8"/>
      <c r="LOY8"/>
      <c r="LOZ8"/>
      <c r="LPA8"/>
      <c r="LPB8"/>
      <c r="LPC8"/>
      <c r="LPD8"/>
      <c r="LPE8"/>
      <c r="LPF8"/>
      <c r="LPG8"/>
      <c r="LPH8"/>
      <c r="LPI8"/>
      <c r="LPJ8"/>
      <c r="LPK8"/>
      <c r="LPL8"/>
      <c r="LPM8"/>
      <c r="LPN8"/>
      <c r="LPO8"/>
      <c r="LPP8"/>
      <c r="LPQ8"/>
      <c r="LPR8"/>
      <c r="LPS8"/>
      <c r="LPT8"/>
      <c r="LPU8"/>
      <c r="LPV8"/>
      <c r="LPW8"/>
      <c r="LPX8"/>
      <c r="LPY8"/>
      <c r="LPZ8"/>
      <c r="LQA8"/>
      <c r="LQB8"/>
      <c r="LQC8"/>
      <c r="LQD8"/>
      <c r="LQE8"/>
      <c r="LQF8"/>
      <c r="LQG8"/>
      <c r="LQH8"/>
      <c r="LQI8"/>
      <c r="LQJ8"/>
      <c r="LQK8"/>
      <c r="LQL8"/>
      <c r="LQM8"/>
      <c r="LQN8"/>
      <c r="LQO8"/>
      <c r="LQP8"/>
      <c r="LQQ8"/>
      <c r="LQR8"/>
      <c r="LQS8"/>
      <c r="LQT8"/>
      <c r="LQU8"/>
      <c r="LQV8"/>
      <c r="LQW8"/>
      <c r="LQX8"/>
      <c r="LQY8"/>
      <c r="LQZ8"/>
      <c r="LRA8"/>
      <c r="LRB8"/>
      <c r="LRC8"/>
      <c r="LRD8"/>
      <c r="LRE8"/>
      <c r="LRF8"/>
      <c r="LRG8"/>
      <c r="LRH8"/>
      <c r="LRI8"/>
      <c r="LRJ8"/>
      <c r="LRK8"/>
      <c r="LRL8"/>
      <c r="LRM8"/>
      <c r="LRN8"/>
      <c r="LRO8"/>
      <c r="LRP8"/>
      <c r="LRQ8"/>
      <c r="LRR8"/>
      <c r="LRS8"/>
      <c r="LRT8"/>
      <c r="LRU8"/>
      <c r="LRV8"/>
      <c r="LRW8"/>
      <c r="LRX8"/>
      <c r="LRY8"/>
      <c r="LRZ8"/>
      <c r="LSA8"/>
      <c r="LSB8"/>
      <c r="LSC8"/>
      <c r="LSD8"/>
      <c r="LSE8"/>
      <c r="LSF8"/>
      <c r="LSG8"/>
      <c r="LSH8"/>
      <c r="LSI8"/>
      <c r="LSJ8"/>
      <c r="LSK8"/>
      <c r="LSL8"/>
      <c r="LSM8"/>
      <c r="LSN8"/>
      <c r="LSO8"/>
      <c r="LSP8"/>
      <c r="LSQ8"/>
      <c r="LSR8"/>
      <c r="LSS8"/>
      <c r="LST8"/>
      <c r="LSU8"/>
      <c r="LSV8"/>
      <c r="LSW8"/>
      <c r="LSX8"/>
      <c r="LSY8"/>
      <c r="LSZ8"/>
      <c r="LTA8"/>
      <c r="LTB8"/>
      <c r="LTC8"/>
      <c r="LTD8"/>
      <c r="LTE8"/>
      <c r="LTF8"/>
      <c r="LTG8"/>
      <c r="LTH8"/>
      <c r="LTI8"/>
      <c r="LTJ8"/>
      <c r="LTK8"/>
      <c r="LTL8"/>
      <c r="LTM8"/>
      <c r="LTN8"/>
      <c r="LTO8"/>
      <c r="LTP8"/>
      <c r="LTQ8"/>
      <c r="LTR8"/>
      <c r="LTS8"/>
      <c r="LTT8"/>
      <c r="LTU8"/>
      <c r="LTV8"/>
      <c r="LTW8"/>
      <c r="LTX8"/>
      <c r="LTY8"/>
      <c r="LTZ8"/>
      <c r="LUA8"/>
      <c r="LUB8"/>
      <c r="LUC8"/>
      <c r="LUD8"/>
      <c r="LUE8"/>
      <c r="LUF8"/>
      <c r="LUG8"/>
      <c r="LUH8"/>
      <c r="LUI8"/>
      <c r="LUJ8"/>
      <c r="LUK8"/>
      <c r="LUL8"/>
      <c r="LUM8"/>
      <c r="LUN8"/>
      <c r="LUO8"/>
      <c r="LUP8"/>
      <c r="LUQ8"/>
      <c r="LUR8"/>
      <c r="LUS8"/>
      <c r="LUT8"/>
      <c r="LUU8"/>
      <c r="LUV8"/>
      <c r="LUW8"/>
      <c r="LUX8"/>
      <c r="LUY8"/>
      <c r="LUZ8"/>
      <c r="LVA8"/>
      <c r="LVB8"/>
      <c r="LVC8"/>
      <c r="LVD8"/>
      <c r="LVE8"/>
      <c r="LVF8"/>
      <c r="LVG8"/>
      <c r="LVH8"/>
      <c r="LVI8"/>
      <c r="LVJ8"/>
      <c r="LVK8"/>
      <c r="LVL8"/>
      <c r="LVM8"/>
      <c r="LVN8"/>
      <c r="LVO8"/>
      <c r="LVP8"/>
      <c r="LVQ8"/>
      <c r="LVR8"/>
      <c r="LVS8"/>
      <c r="LVT8"/>
      <c r="LVU8"/>
      <c r="LVV8"/>
      <c r="LVW8"/>
      <c r="LVX8"/>
      <c r="LVY8"/>
      <c r="LVZ8"/>
      <c r="LWA8"/>
      <c r="LWB8"/>
      <c r="LWC8"/>
      <c r="LWD8"/>
      <c r="LWE8"/>
      <c r="LWF8"/>
      <c r="LWG8"/>
      <c r="LWH8"/>
      <c r="LWI8"/>
      <c r="LWJ8"/>
      <c r="LWK8"/>
      <c r="LWL8"/>
      <c r="LWM8"/>
      <c r="LWN8"/>
      <c r="LWO8"/>
      <c r="LWP8"/>
      <c r="LWQ8"/>
      <c r="LWR8"/>
      <c r="LWS8"/>
      <c r="LWT8"/>
      <c r="LWU8"/>
      <c r="LWV8"/>
      <c r="LWW8"/>
      <c r="LWX8"/>
      <c r="LWY8"/>
      <c r="LWZ8"/>
      <c r="LXA8"/>
      <c r="LXB8"/>
      <c r="LXC8"/>
      <c r="LXD8"/>
      <c r="LXE8"/>
      <c r="LXF8"/>
      <c r="LXG8"/>
      <c r="LXH8"/>
      <c r="LXI8"/>
      <c r="LXJ8"/>
      <c r="LXK8"/>
      <c r="LXL8"/>
      <c r="LXM8"/>
      <c r="LXN8"/>
      <c r="LXO8"/>
      <c r="LXP8"/>
      <c r="LXQ8"/>
      <c r="LXR8"/>
      <c r="LXS8"/>
      <c r="LXT8"/>
      <c r="LXU8"/>
      <c r="LXV8"/>
      <c r="LXW8"/>
      <c r="LXX8"/>
      <c r="LXY8"/>
      <c r="LXZ8"/>
      <c r="LYA8"/>
      <c r="LYB8"/>
      <c r="LYC8"/>
      <c r="LYD8"/>
      <c r="LYE8"/>
      <c r="LYF8"/>
      <c r="LYG8"/>
      <c r="LYH8"/>
      <c r="LYI8"/>
      <c r="LYJ8"/>
      <c r="LYK8"/>
      <c r="LYL8"/>
      <c r="LYM8"/>
      <c r="LYN8"/>
      <c r="LYO8"/>
      <c r="LYP8"/>
      <c r="LYQ8"/>
      <c r="LYR8"/>
      <c r="LYS8"/>
      <c r="LYT8"/>
      <c r="LYU8"/>
      <c r="LYV8"/>
      <c r="LYW8"/>
      <c r="LYX8"/>
      <c r="LYY8"/>
      <c r="LYZ8"/>
      <c r="LZA8"/>
      <c r="LZB8"/>
      <c r="LZC8"/>
      <c r="LZD8"/>
      <c r="LZE8"/>
      <c r="LZF8"/>
      <c r="LZG8"/>
      <c r="LZH8"/>
      <c r="LZI8"/>
      <c r="LZJ8"/>
      <c r="LZK8"/>
      <c r="LZL8"/>
      <c r="LZM8"/>
      <c r="LZN8"/>
      <c r="LZO8"/>
      <c r="LZP8"/>
      <c r="LZQ8"/>
      <c r="LZR8"/>
      <c r="LZS8"/>
      <c r="LZT8"/>
      <c r="LZU8"/>
      <c r="LZV8"/>
      <c r="LZW8"/>
      <c r="LZX8"/>
      <c r="LZY8"/>
      <c r="LZZ8"/>
      <c r="MAA8"/>
      <c r="MAB8"/>
      <c r="MAC8"/>
      <c r="MAD8"/>
      <c r="MAE8"/>
      <c r="MAF8"/>
      <c r="MAG8"/>
      <c r="MAH8"/>
      <c r="MAI8"/>
      <c r="MAJ8"/>
      <c r="MAK8"/>
      <c r="MAL8"/>
      <c r="MAM8"/>
      <c r="MAN8"/>
      <c r="MAO8"/>
      <c r="MAP8"/>
      <c r="MAQ8"/>
      <c r="MAR8"/>
      <c r="MAS8"/>
      <c r="MAT8"/>
      <c r="MAU8"/>
      <c r="MAV8"/>
      <c r="MAW8"/>
      <c r="MAX8"/>
      <c r="MAY8"/>
      <c r="MAZ8"/>
      <c r="MBA8"/>
      <c r="MBB8"/>
      <c r="MBC8"/>
      <c r="MBD8"/>
      <c r="MBE8"/>
      <c r="MBF8"/>
      <c r="MBG8"/>
      <c r="MBH8"/>
      <c r="MBI8"/>
      <c r="MBJ8"/>
      <c r="MBK8"/>
      <c r="MBL8"/>
      <c r="MBM8"/>
      <c r="MBN8"/>
      <c r="MBO8"/>
      <c r="MBP8"/>
      <c r="MBQ8"/>
      <c r="MBR8"/>
      <c r="MBS8"/>
      <c r="MBT8"/>
      <c r="MBU8"/>
      <c r="MBV8"/>
      <c r="MBW8"/>
      <c r="MBX8"/>
      <c r="MBY8"/>
      <c r="MBZ8"/>
      <c r="MCA8"/>
      <c r="MCB8"/>
      <c r="MCC8"/>
      <c r="MCD8"/>
      <c r="MCE8"/>
      <c r="MCF8"/>
      <c r="MCG8"/>
      <c r="MCH8"/>
      <c r="MCI8"/>
      <c r="MCJ8"/>
      <c r="MCK8"/>
      <c r="MCL8"/>
      <c r="MCM8"/>
      <c r="MCN8"/>
      <c r="MCO8"/>
      <c r="MCP8"/>
      <c r="MCQ8"/>
      <c r="MCR8"/>
      <c r="MCS8"/>
      <c r="MCT8"/>
      <c r="MCU8"/>
      <c r="MCV8"/>
      <c r="MCW8"/>
      <c r="MCX8"/>
      <c r="MCY8"/>
      <c r="MCZ8"/>
      <c r="MDA8"/>
      <c r="MDB8"/>
      <c r="MDC8"/>
      <c r="MDD8"/>
      <c r="MDE8"/>
      <c r="MDF8"/>
      <c r="MDG8"/>
      <c r="MDH8"/>
      <c r="MDI8"/>
      <c r="MDJ8"/>
      <c r="MDK8"/>
      <c r="MDL8"/>
      <c r="MDM8"/>
      <c r="MDN8"/>
      <c r="MDO8"/>
      <c r="MDP8"/>
      <c r="MDQ8"/>
      <c r="MDR8"/>
      <c r="MDS8"/>
      <c r="MDT8"/>
      <c r="MDU8"/>
      <c r="MDV8"/>
      <c r="MDW8"/>
      <c r="MDX8"/>
      <c r="MDY8"/>
      <c r="MDZ8"/>
      <c r="MEA8"/>
      <c r="MEB8"/>
      <c r="MEC8"/>
      <c r="MED8"/>
      <c r="MEE8"/>
      <c r="MEF8"/>
      <c r="MEG8"/>
      <c r="MEH8"/>
      <c r="MEI8"/>
      <c r="MEJ8"/>
      <c r="MEK8"/>
      <c r="MEL8"/>
      <c r="MEM8"/>
      <c r="MEN8"/>
      <c r="MEO8"/>
      <c r="MEP8"/>
      <c r="MEQ8"/>
      <c r="MER8"/>
      <c r="MES8"/>
      <c r="MET8"/>
      <c r="MEU8"/>
      <c r="MEV8"/>
      <c r="MEW8"/>
      <c r="MEX8"/>
      <c r="MEY8"/>
      <c r="MEZ8"/>
      <c r="MFA8"/>
      <c r="MFB8"/>
      <c r="MFC8"/>
      <c r="MFD8"/>
      <c r="MFE8"/>
      <c r="MFF8"/>
      <c r="MFG8"/>
      <c r="MFH8"/>
      <c r="MFI8"/>
      <c r="MFJ8"/>
      <c r="MFK8"/>
      <c r="MFL8"/>
      <c r="MFM8"/>
      <c r="MFN8"/>
      <c r="MFO8"/>
      <c r="MFP8"/>
      <c r="MFQ8"/>
      <c r="MFR8"/>
      <c r="MFS8"/>
      <c r="MFT8"/>
      <c r="MFU8"/>
      <c r="MFV8"/>
      <c r="MFW8"/>
      <c r="MFX8"/>
      <c r="MFY8"/>
      <c r="MFZ8"/>
      <c r="MGA8"/>
      <c r="MGB8"/>
      <c r="MGC8"/>
      <c r="MGD8"/>
      <c r="MGE8"/>
      <c r="MGF8"/>
      <c r="MGG8"/>
      <c r="MGH8"/>
      <c r="MGI8"/>
      <c r="MGJ8"/>
      <c r="MGK8"/>
      <c r="MGL8"/>
      <c r="MGM8"/>
      <c r="MGN8"/>
      <c r="MGO8"/>
      <c r="MGP8"/>
      <c r="MGQ8"/>
      <c r="MGR8"/>
      <c r="MGS8"/>
      <c r="MGT8"/>
      <c r="MGU8"/>
      <c r="MGV8"/>
      <c r="MGW8"/>
      <c r="MGX8"/>
      <c r="MGY8"/>
      <c r="MGZ8"/>
      <c r="MHA8"/>
      <c r="MHB8"/>
      <c r="MHC8"/>
      <c r="MHD8"/>
      <c r="MHE8"/>
      <c r="MHF8"/>
      <c r="MHG8"/>
      <c r="MHH8"/>
      <c r="MHI8"/>
      <c r="MHJ8"/>
      <c r="MHK8"/>
      <c r="MHL8"/>
      <c r="MHM8"/>
      <c r="MHN8"/>
      <c r="MHO8"/>
      <c r="MHP8"/>
      <c r="MHQ8"/>
      <c r="MHR8"/>
      <c r="MHS8"/>
      <c r="MHT8"/>
      <c r="MHU8"/>
      <c r="MHV8"/>
      <c r="MHW8"/>
      <c r="MHX8"/>
      <c r="MHY8"/>
      <c r="MHZ8"/>
      <c r="MIA8"/>
      <c r="MIB8"/>
      <c r="MIC8"/>
      <c r="MID8"/>
      <c r="MIE8"/>
      <c r="MIF8"/>
      <c r="MIG8"/>
      <c r="MIH8"/>
      <c r="MII8"/>
      <c r="MIJ8"/>
      <c r="MIK8"/>
      <c r="MIL8"/>
      <c r="MIM8"/>
      <c r="MIN8"/>
      <c r="MIO8"/>
      <c r="MIP8"/>
      <c r="MIQ8"/>
      <c r="MIR8"/>
      <c r="MIS8"/>
      <c r="MIT8"/>
      <c r="MIU8"/>
      <c r="MIV8"/>
      <c r="MIW8"/>
      <c r="MIX8"/>
      <c r="MIY8"/>
      <c r="MIZ8"/>
      <c r="MJA8"/>
      <c r="MJB8"/>
      <c r="MJC8"/>
      <c r="MJD8"/>
      <c r="MJE8"/>
      <c r="MJF8"/>
      <c r="MJG8"/>
      <c r="MJH8"/>
      <c r="MJI8"/>
      <c r="MJJ8"/>
      <c r="MJK8"/>
      <c r="MJL8"/>
      <c r="MJM8"/>
      <c r="MJN8"/>
      <c r="MJO8"/>
      <c r="MJP8"/>
      <c r="MJQ8"/>
      <c r="MJR8"/>
      <c r="MJS8"/>
      <c r="MJT8"/>
      <c r="MJU8"/>
      <c r="MJV8"/>
      <c r="MJW8"/>
      <c r="MJX8"/>
      <c r="MJY8"/>
      <c r="MJZ8"/>
      <c r="MKA8"/>
      <c r="MKB8"/>
      <c r="MKC8"/>
      <c r="MKD8"/>
      <c r="MKE8"/>
      <c r="MKF8"/>
      <c r="MKG8"/>
      <c r="MKH8"/>
      <c r="MKI8"/>
      <c r="MKJ8"/>
      <c r="MKK8"/>
      <c r="MKL8"/>
      <c r="MKM8"/>
      <c r="MKN8"/>
      <c r="MKO8"/>
      <c r="MKP8"/>
      <c r="MKQ8"/>
      <c r="MKR8"/>
      <c r="MKS8"/>
      <c r="MKT8"/>
      <c r="MKU8"/>
      <c r="MKV8"/>
      <c r="MKW8"/>
      <c r="MKX8"/>
      <c r="MKY8"/>
      <c r="MKZ8"/>
      <c r="MLA8"/>
      <c r="MLB8"/>
      <c r="MLC8"/>
      <c r="MLD8"/>
      <c r="MLE8"/>
      <c r="MLF8"/>
      <c r="MLG8"/>
      <c r="MLH8"/>
      <c r="MLI8"/>
      <c r="MLJ8"/>
      <c r="MLK8"/>
      <c r="MLL8"/>
      <c r="MLM8"/>
      <c r="MLN8"/>
      <c r="MLO8"/>
      <c r="MLP8"/>
      <c r="MLQ8"/>
      <c r="MLR8"/>
      <c r="MLS8"/>
      <c r="MLT8"/>
      <c r="MLU8"/>
      <c r="MLV8"/>
      <c r="MLW8"/>
      <c r="MLX8"/>
      <c r="MLY8"/>
      <c r="MLZ8"/>
      <c r="MMA8"/>
      <c r="MMB8"/>
      <c r="MMC8"/>
      <c r="MMD8"/>
      <c r="MME8"/>
      <c r="MMF8"/>
      <c r="MMG8"/>
      <c r="MMH8"/>
      <c r="MMI8"/>
      <c r="MMJ8"/>
      <c r="MMK8"/>
      <c r="MML8"/>
      <c r="MMM8"/>
      <c r="MMN8"/>
      <c r="MMO8"/>
      <c r="MMP8"/>
      <c r="MMQ8"/>
      <c r="MMR8"/>
      <c r="MMS8"/>
      <c r="MMT8"/>
      <c r="MMU8"/>
      <c r="MMV8"/>
      <c r="MMW8"/>
      <c r="MMX8"/>
      <c r="MMY8"/>
      <c r="MMZ8"/>
      <c r="MNA8"/>
      <c r="MNB8"/>
      <c r="MNC8"/>
      <c r="MND8"/>
      <c r="MNE8"/>
      <c r="MNF8"/>
      <c r="MNG8"/>
      <c r="MNH8"/>
      <c r="MNI8"/>
      <c r="MNJ8"/>
      <c r="MNK8"/>
      <c r="MNL8"/>
      <c r="MNM8"/>
      <c r="MNN8"/>
      <c r="MNO8"/>
      <c r="MNP8"/>
      <c r="MNQ8"/>
      <c r="MNR8"/>
      <c r="MNS8"/>
      <c r="MNT8"/>
      <c r="MNU8"/>
      <c r="MNV8"/>
      <c r="MNW8"/>
      <c r="MNX8"/>
      <c r="MNY8"/>
      <c r="MNZ8"/>
      <c r="MOA8"/>
      <c r="MOB8"/>
      <c r="MOC8"/>
      <c r="MOD8"/>
      <c r="MOE8"/>
      <c r="MOF8"/>
      <c r="MOG8"/>
      <c r="MOH8"/>
      <c r="MOI8"/>
      <c r="MOJ8"/>
      <c r="MOK8"/>
      <c r="MOL8"/>
      <c r="MOM8"/>
      <c r="MON8"/>
      <c r="MOO8"/>
      <c r="MOP8"/>
      <c r="MOQ8"/>
      <c r="MOR8"/>
      <c r="MOS8"/>
      <c r="MOT8"/>
      <c r="MOU8"/>
      <c r="MOV8"/>
      <c r="MOW8"/>
      <c r="MOX8"/>
      <c r="MOY8"/>
      <c r="MOZ8"/>
      <c r="MPA8"/>
      <c r="MPB8"/>
      <c r="MPC8"/>
      <c r="MPD8"/>
      <c r="MPE8"/>
      <c r="MPF8"/>
      <c r="MPG8"/>
      <c r="MPH8"/>
      <c r="MPI8"/>
      <c r="MPJ8"/>
      <c r="MPK8"/>
      <c r="MPL8"/>
      <c r="MPM8"/>
      <c r="MPN8"/>
      <c r="MPO8"/>
      <c r="MPP8"/>
      <c r="MPQ8"/>
      <c r="MPR8"/>
      <c r="MPS8"/>
      <c r="MPT8"/>
      <c r="MPU8"/>
      <c r="MPV8"/>
      <c r="MPW8"/>
      <c r="MPX8"/>
      <c r="MPY8"/>
      <c r="MPZ8"/>
      <c r="MQA8"/>
      <c r="MQB8"/>
      <c r="MQC8"/>
      <c r="MQD8"/>
      <c r="MQE8"/>
      <c r="MQF8"/>
      <c r="MQG8"/>
      <c r="MQH8"/>
      <c r="MQI8"/>
      <c r="MQJ8"/>
      <c r="MQK8"/>
      <c r="MQL8"/>
      <c r="MQM8"/>
      <c r="MQN8"/>
      <c r="MQO8"/>
      <c r="MQP8"/>
      <c r="MQQ8"/>
      <c r="MQR8"/>
      <c r="MQS8"/>
      <c r="MQT8"/>
      <c r="MQU8"/>
      <c r="MQV8"/>
      <c r="MQW8"/>
      <c r="MQX8"/>
      <c r="MQY8"/>
      <c r="MQZ8"/>
      <c r="MRA8"/>
      <c r="MRB8"/>
      <c r="MRC8"/>
      <c r="MRD8"/>
      <c r="MRE8"/>
      <c r="MRF8"/>
      <c r="MRG8"/>
      <c r="MRH8"/>
      <c r="MRI8"/>
      <c r="MRJ8"/>
      <c r="MRK8"/>
      <c r="MRL8"/>
      <c r="MRM8"/>
      <c r="MRN8"/>
      <c r="MRO8"/>
      <c r="MRP8"/>
      <c r="MRQ8"/>
      <c r="MRR8"/>
      <c r="MRS8"/>
      <c r="MRT8"/>
      <c r="MRU8"/>
      <c r="MRV8"/>
      <c r="MRW8"/>
      <c r="MRX8"/>
      <c r="MRY8"/>
      <c r="MRZ8"/>
      <c r="MSA8"/>
      <c r="MSB8"/>
      <c r="MSC8"/>
      <c r="MSD8"/>
      <c r="MSE8"/>
      <c r="MSF8"/>
      <c r="MSG8"/>
      <c r="MSH8"/>
      <c r="MSI8"/>
      <c r="MSJ8"/>
      <c r="MSK8"/>
      <c r="MSL8"/>
      <c r="MSM8"/>
      <c r="MSN8"/>
      <c r="MSO8"/>
      <c r="MSP8"/>
      <c r="MSQ8"/>
      <c r="MSR8"/>
      <c r="MSS8"/>
      <c r="MST8"/>
      <c r="MSU8"/>
      <c r="MSV8"/>
      <c r="MSW8"/>
      <c r="MSX8"/>
      <c r="MSY8"/>
      <c r="MSZ8"/>
      <c r="MTA8"/>
      <c r="MTB8"/>
      <c r="MTC8"/>
      <c r="MTD8"/>
      <c r="MTE8"/>
      <c r="MTF8"/>
      <c r="MTG8"/>
      <c r="MTH8"/>
      <c r="MTI8"/>
      <c r="MTJ8"/>
      <c r="MTK8"/>
      <c r="MTL8"/>
      <c r="MTM8"/>
      <c r="MTN8"/>
      <c r="MTO8"/>
      <c r="MTP8"/>
      <c r="MTQ8"/>
      <c r="MTR8"/>
      <c r="MTS8"/>
      <c r="MTT8"/>
      <c r="MTU8"/>
      <c r="MTV8"/>
      <c r="MTW8"/>
      <c r="MTX8"/>
      <c r="MTY8"/>
      <c r="MTZ8"/>
      <c r="MUA8"/>
      <c r="MUB8"/>
      <c r="MUC8"/>
      <c r="MUD8"/>
      <c r="MUE8"/>
      <c r="MUF8"/>
      <c r="MUG8"/>
      <c r="MUH8"/>
      <c r="MUI8"/>
      <c r="MUJ8"/>
      <c r="MUK8"/>
      <c r="MUL8"/>
      <c r="MUM8"/>
      <c r="MUN8"/>
      <c r="MUO8"/>
      <c r="MUP8"/>
      <c r="MUQ8"/>
      <c r="MUR8"/>
      <c r="MUS8"/>
      <c r="MUT8"/>
      <c r="MUU8"/>
      <c r="MUV8"/>
      <c r="MUW8"/>
      <c r="MUX8"/>
      <c r="MUY8"/>
      <c r="MUZ8"/>
      <c r="MVA8"/>
      <c r="MVB8"/>
      <c r="MVC8"/>
      <c r="MVD8"/>
      <c r="MVE8"/>
      <c r="MVF8"/>
      <c r="MVG8"/>
      <c r="MVH8"/>
      <c r="MVI8"/>
      <c r="MVJ8"/>
      <c r="MVK8"/>
      <c r="MVL8"/>
      <c r="MVM8"/>
      <c r="MVN8"/>
      <c r="MVO8"/>
      <c r="MVP8"/>
      <c r="MVQ8"/>
      <c r="MVR8"/>
      <c r="MVS8"/>
      <c r="MVT8"/>
      <c r="MVU8"/>
      <c r="MVV8"/>
      <c r="MVW8"/>
      <c r="MVX8"/>
      <c r="MVY8"/>
      <c r="MVZ8"/>
      <c r="MWA8"/>
      <c r="MWB8"/>
      <c r="MWC8"/>
      <c r="MWD8"/>
      <c r="MWE8"/>
      <c r="MWF8"/>
      <c r="MWG8"/>
      <c r="MWH8"/>
      <c r="MWI8"/>
      <c r="MWJ8"/>
      <c r="MWK8"/>
      <c r="MWL8"/>
      <c r="MWM8"/>
      <c r="MWN8"/>
      <c r="MWO8"/>
      <c r="MWP8"/>
      <c r="MWQ8"/>
      <c r="MWR8"/>
      <c r="MWS8"/>
      <c r="MWT8"/>
      <c r="MWU8"/>
      <c r="MWV8"/>
      <c r="MWW8"/>
      <c r="MWX8"/>
      <c r="MWY8"/>
      <c r="MWZ8"/>
      <c r="MXA8"/>
      <c r="MXB8"/>
      <c r="MXC8"/>
      <c r="MXD8"/>
      <c r="MXE8"/>
      <c r="MXF8"/>
      <c r="MXG8"/>
      <c r="MXH8"/>
      <c r="MXI8"/>
      <c r="MXJ8"/>
      <c r="MXK8"/>
      <c r="MXL8"/>
      <c r="MXM8"/>
      <c r="MXN8"/>
      <c r="MXO8"/>
      <c r="MXP8"/>
      <c r="MXQ8"/>
      <c r="MXR8"/>
      <c r="MXS8"/>
      <c r="MXT8"/>
      <c r="MXU8"/>
      <c r="MXV8"/>
      <c r="MXW8"/>
      <c r="MXX8"/>
      <c r="MXY8"/>
      <c r="MXZ8"/>
      <c r="MYA8"/>
      <c r="MYB8"/>
      <c r="MYC8"/>
      <c r="MYD8"/>
      <c r="MYE8"/>
      <c r="MYF8"/>
      <c r="MYG8"/>
      <c r="MYH8"/>
      <c r="MYI8"/>
      <c r="MYJ8"/>
      <c r="MYK8"/>
      <c r="MYL8"/>
      <c r="MYM8"/>
      <c r="MYN8"/>
      <c r="MYO8"/>
      <c r="MYP8"/>
      <c r="MYQ8"/>
      <c r="MYR8"/>
      <c r="MYS8"/>
      <c r="MYT8"/>
      <c r="MYU8"/>
      <c r="MYV8"/>
      <c r="MYW8"/>
      <c r="MYX8"/>
      <c r="MYY8"/>
      <c r="MYZ8"/>
      <c r="MZA8"/>
      <c r="MZB8"/>
      <c r="MZC8"/>
      <c r="MZD8"/>
      <c r="MZE8"/>
      <c r="MZF8"/>
      <c r="MZG8"/>
      <c r="MZH8"/>
      <c r="MZI8"/>
      <c r="MZJ8"/>
      <c r="MZK8"/>
      <c r="MZL8"/>
      <c r="MZM8"/>
      <c r="MZN8"/>
      <c r="MZO8"/>
      <c r="MZP8"/>
      <c r="MZQ8"/>
      <c r="MZR8"/>
      <c r="MZS8"/>
      <c r="MZT8"/>
      <c r="MZU8"/>
      <c r="MZV8"/>
      <c r="MZW8"/>
      <c r="MZX8"/>
      <c r="MZY8"/>
      <c r="MZZ8"/>
      <c r="NAA8"/>
      <c r="NAB8"/>
      <c r="NAC8"/>
      <c r="NAD8"/>
      <c r="NAE8"/>
      <c r="NAF8"/>
      <c r="NAG8"/>
      <c r="NAH8"/>
      <c r="NAI8"/>
      <c r="NAJ8"/>
      <c r="NAK8"/>
      <c r="NAL8"/>
      <c r="NAM8"/>
      <c r="NAN8"/>
      <c r="NAO8"/>
      <c r="NAP8"/>
      <c r="NAQ8"/>
      <c r="NAR8"/>
      <c r="NAS8"/>
      <c r="NAT8"/>
      <c r="NAU8"/>
      <c r="NAV8"/>
      <c r="NAW8"/>
      <c r="NAX8"/>
      <c r="NAY8"/>
      <c r="NAZ8"/>
      <c r="NBA8"/>
      <c r="NBB8"/>
      <c r="NBC8"/>
      <c r="NBD8"/>
      <c r="NBE8"/>
      <c r="NBF8"/>
      <c r="NBG8"/>
      <c r="NBH8"/>
      <c r="NBI8"/>
      <c r="NBJ8"/>
      <c r="NBK8"/>
      <c r="NBL8"/>
      <c r="NBM8"/>
      <c r="NBN8"/>
      <c r="NBO8"/>
      <c r="NBP8"/>
      <c r="NBQ8"/>
      <c r="NBR8"/>
      <c r="NBS8"/>
      <c r="NBT8"/>
      <c r="NBU8"/>
      <c r="NBV8"/>
      <c r="NBW8"/>
      <c r="NBX8"/>
      <c r="NBY8"/>
      <c r="NBZ8"/>
      <c r="NCA8"/>
      <c r="NCB8"/>
      <c r="NCC8"/>
      <c r="NCD8"/>
      <c r="NCE8"/>
      <c r="NCF8"/>
      <c r="NCG8"/>
      <c r="NCH8"/>
      <c r="NCI8"/>
      <c r="NCJ8"/>
      <c r="NCK8"/>
      <c r="NCL8"/>
      <c r="NCM8"/>
      <c r="NCN8"/>
      <c r="NCO8"/>
      <c r="NCP8"/>
      <c r="NCQ8"/>
      <c r="NCR8"/>
      <c r="NCS8"/>
      <c r="NCT8"/>
      <c r="NCU8"/>
      <c r="NCV8"/>
      <c r="NCW8"/>
      <c r="NCX8"/>
      <c r="NCY8"/>
      <c r="NCZ8"/>
      <c r="NDA8"/>
      <c r="NDB8"/>
      <c r="NDC8"/>
      <c r="NDD8"/>
      <c r="NDE8"/>
      <c r="NDF8"/>
      <c r="NDG8"/>
      <c r="NDH8"/>
      <c r="NDI8"/>
      <c r="NDJ8"/>
      <c r="NDK8"/>
      <c r="NDL8"/>
      <c r="NDM8"/>
      <c r="NDN8"/>
      <c r="NDO8"/>
      <c r="NDP8"/>
      <c r="NDQ8"/>
      <c r="NDR8"/>
      <c r="NDS8"/>
      <c r="NDT8"/>
      <c r="NDU8"/>
      <c r="NDV8"/>
      <c r="NDW8"/>
      <c r="NDX8"/>
      <c r="NDY8"/>
      <c r="NDZ8"/>
      <c r="NEA8"/>
      <c r="NEB8"/>
      <c r="NEC8"/>
      <c r="NED8"/>
      <c r="NEE8"/>
      <c r="NEF8"/>
      <c r="NEG8"/>
      <c r="NEH8"/>
      <c r="NEI8"/>
      <c r="NEJ8"/>
      <c r="NEK8"/>
      <c r="NEL8"/>
      <c r="NEM8"/>
      <c r="NEN8"/>
      <c r="NEO8"/>
      <c r="NEP8"/>
      <c r="NEQ8"/>
      <c r="NER8"/>
      <c r="NES8"/>
      <c r="NET8"/>
      <c r="NEU8"/>
      <c r="NEV8"/>
      <c r="NEW8"/>
      <c r="NEX8"/>
      <c r="NEY8"/>
      <c r="NEZ8"/>
      <c r="NFA8"/>
      <c r="NFB8"/>
      <c r="NFC8"/>
      <c r="NFD8"/>
      <c r="NFE8"/>
      <c r="NFF8"/>
      <c r="NFG8"/>
      <c r="NFH8"/>
      <c r="NFI8"/>
      <c r="NFJ8"/>
      <c r="NFK8"/>
      <c r="NFL8"/>
      <c r="NFM8"/>
      <c r="NFN8"/>
      <c r="NFO8"/>
      <c r="NFP8"/>
      <c r="NFQ8"/>
      <c r="NFR8"/>
      <c r="NFS8"/>
      <c r="NFT8"/>
      <c r="NFU8"/>
      <c r="NFV8"/>
      <c r="NFW8"/>
      <c r="NFX8"/>
      <c r="NFY8"/>
      <c r="NFZ8"/>
      <c r="NGA8"/>
      <c r="NGB8"/>
      <c r="NGC8"/>
      <c r="NGD8"/>
      <c r="NGE8"/>
      <c r="NGF8"/>
      <c r="NGG8"/>
      <c r="NGH8"/>
      <c r="NGI8"/>
      <c r="NGJ8"/>
      <c r="NGK8"/>
      <c r="NGL8"/>
      <c r="NGM8"/>
      <c r="NGN8"/>
      <c r="NGO8"/>
      <c r="NGP8"/>
      <c r="NGQ8"/>
      <c r="NGR8"/>
      <c r="NGS8"/>
      <c r="NGT8"/>
      <c r="NGU8"/>
      <c r="NGV8"/>
      <c r="NGW8"/>
      <c r="NGX8"/>
      <c r="NGY8"/>
      <c r="NGZ8"/>
      <c r="NHA8"/>
      <c r="NHB8"/>
      <c r="NHC8"/>
      <c r="NHD8"/>
      <c r="NHE8"/>
      <c r="NHF8"/>
      <c r="NHG8"/>
      <c r="NHH8"/>
      <c r="NHI8"/>
      <c r="NHJ8"/>
      <c r="NHK8"/>
      <c r="NHL8"/>
      <c r="NHM8"/>
      <c r="NHN8"/>
      <c r="NHO8"/>
      <c r="NHP8"/>
      <c r="NHQ8"/>
      <c r="NHR8"/>
      <c r="NHS8"/>
      <c r="NHT8"/>
      <c r="NHU8"/>
      <c r="NHV8"/>
      <c r="NHW8"/>
      <c r="NHX8"/>
      <c r="NHY8"/>
      <c r="NHZ8"/>
      <c r="NIA8"/>
      <c r="NIB8"/>
      <c r="NIC8"/>
      <c r="NID8"/>
      <c r="NIE8"/>
      <c r="NIF8"/>
      <c r="NIG8"/>
      <c r="NIH8"/>
      <c r="NII8"/>
      <c r="NIJ8"/>
      <c r="NIK8"/>
      <c r="NIL8"/>
      <c r="NIM8"/>
      <c r="NIN8"/>
      <c r="NIO8"/>
      <c r="NIP8"/>
      <c r="NIQ8"/>
      <c r="NIR8"/>
      <c r="NIS8"/>
      <c r="NIT8"/>
      <c r="NIU8"/>
      <c r="NIV8"/>
      <c r="NIW8"/>
      <c r="NIX8"/>
      <c r="NIY8"/>
      <c r="NIZ8"/>
      <c r="NJA8"/>
      <c r="NJB8"/>
      <c r="NJC8"/>
      <c r="NJD8"/>
      <c r="NJE8"/>
      <c r="NJF8"/>
      <c r="NJG8"/>
      <c r="NJH8"/>
      <c r="NJI8"/>
      <c r="NJJ8"/>
      <c r="NJK8"/>
      <c r="NJL8"/>
      <c r="NJM8"/>
      <c r="NJN8"/>
      <c r="NJO8"/>
      <c r="NJP8"/>
      <c r="NJQ8"/>
      <c r="NJR8"/>
      <c r="NJS8"/>
      <c r="NJT8"/>
      <c r="NJU8"/>
      <c r="NJV8"/>
      <c r="NJW8"/>
      <c r="NJX8"/>
      <c r="NJY8"/>
      <c r="NJZ8"/>
      <c r="NKA8"/>
      <c r="NKB8"/>
      <c r="NKC8"/>
      <c r="NKD8"/>
      <c r="NKE8"/>
      <c r="NKF8"/>
      <c r="NKG8"/>
      <c r="NKH8"/>
      <c r="NKI8"/>
      <c r="NKJ8"/>
      <c r="NKK8"/>
      <c r="NKL8"/>
      <c r="NKM8"/>
      <c r="NKN8"/>
      <c r="NKO8"/>
      <c r="NKP8"/>
      <c r="NKQ8"/>
      <c r="NKR8"/>
      <c r="NKS8"/>
      <c r="NKT8"/>
      <c r="NKU8"/>
      <c r="NKV8"/>
      <c r="NKW8"/>
      <c r="NKX8"/>
      <c r="NKY8"/>
      <c r="NKZ8"/>
      <c r="NLA8"/>
      <c r="NLB8"/>
      <c r="NLC8"/>
      <c r="NLD8"/>
      <c r="NLE8"/>
      <c r="NLF8"/>
      <c r="NLG8"/>
      <c r="NLH8"/>
      <c r="NLI8"/>
      <c r="NLJ8"/>
      <c r="NLK8"/>
      <c r="NLL8"/>
      <c r="NLM8"/>
      <c r="NLN8"/>
      <c r="NLO8"/>
      <c r="NLP8"/>
      <c r="NLQ8"/>
      <c r="NLR8"/>
      <c r="NLS8"/>
      <c r="NLT8"/>
      <c r="NLU8"/>
      <c r="NLV8"/>
      <c r="NLW8"/>
      <c r="NLX8"/>
      <c r="NLY8"/>
      <c r="NLZ8"/>
      <c r="NMA8"/>
      <c r="NMB8"/>
      <c r="NMC8"/>
      <c r="NMD8"/>
      <c r="NME8"/>
      <c r="NMF8"/>
      <c r="NMG8"/>
      <c r="NMH8"/>
      <c r="NMI8"/>
      <c r="NMJ8"/>
      <c r="NMK8"/>
      <c r="NML8"/>
      <c r="NMM8"/>
      <c r="NMN8"/>
      <c r="NMO8"/>
      <c r="NMP8"/>
      <c r="NMQ8"/>
      <c r="NMR8"/>
      <c r="NMS8"/>
      <c r="NMT8"/>
      <c r="NMU8"/>
      <c r="NMV8"/>
      <c r="NMW8"/>
      <c r="NMX8"/>
      <c r="NMY8"/>
      <c r="NMZ8"/>
      <c r="NNA8"/>
      <c r="NNB8"/>
      <c r="NNC8"/>
      <c r="NND8"/>
      <c r="NNE8"/>
      <c r="NNF8"/>
      <c r="NNG8"/>
      <c r="NNH8"/>
      <c r="NNI8"/>
      <c r="NNJ8"/>
      <c r="NNK8"/>
      <c r="NNL8"/>
      <c r="NNM8"/>
      <c r="NNN8"/>
      <c r="NNO8"/>
      <c r="NNP8"/>
      <c r="NNQ8"/>
      <c r="NNR8"/>
      <c r="NNS8"/>
      <c r="NNT8"/>
      <c r="NNU8"/>
      <c r="NNV8"/>
      <c r="NNW8"/>
      <c r="NNX8"/>
      <c r="NNY8"/>
      <c r="NNZ8"/>
      <c r="NOA8"/>
      <c r="NOB8"/>
      <c r="NOC8"/>
      <c r="NOD8"/>
      <c r="NOE8"/>
      <c r="NOF8"/>
      <c r="NOG8"/>
      <c r="NOH8"/>
      <c r="NOI8"/>
      <c r="NOJ8"/>
      <c r="NOK8"/>
      <c r="NOL8"/>
      <c r="NOM8"/>
      <c r="NON8"/>
      <c r="NOO8"/>
      <c r="NOP8"/>
      <c r="NOQ8"/>
      <c r="NOR8"/>
      <c r="NOS8"/>
      <c r="NOT8"/>
      <c r="NOU8"/>
      <c r="NOV8"/>
      <c r="NOW8"/>
      <c r="NOX8"/>
      <c r="NOY8"/>
      <c r="NOZ8"/>
      <c r="NPA8"/>
      <c r="NPB8"/>
      <c r="NPC8"/>
      <c r="NPD8"/>
      <c r="NPE8"/>
      <c r="NPF8"/>
      <c r="NPG8"/>
      <c r="NPH8"/>
      <c r="NPI8"/>
      <c r="NPJ8"/>
      <c r="NPK8"/>
      <c r="NPL8"/>
      <c r="NPM8"/>
      <c r="NPN8"/>
      <c r="NPO8"/>
      <c r="NPP8"/>
      <c r="NPQ8"/>
      <c r="NPR8"/>
      <c r="NPS8"/>
      <c r="NPT8"/>
      <c r="NPU8"/>
      <c r="NPV8"/>
      <c r="NPW8"/>
      <c r="NPX8"/>
      <c r="NPY8"/>
      <c r="NPZ8"/>
      <c r="NQA8"/>
      <c r="NQB8"/>
      <c r="NQC8"/>
      <c r="NQD8"/>
      <c r="NQE8"/>
      <c r="NQF8"/>
      <c r="NQG8"/>
      <c r="NQH8"/>
      <c r="NQI8"/>
      <c r="NQJ8"/>
      <c r="NQK8"/>
      <c r="NQL8"/>
      <c r="NQM8"/>
      <c r="NQN8"/>
      <c r="NQO8"/>
      <c r="NQP8"/>
      <c r="NQQ8"/>
      <c r="NQR8"/>
      <c r="NQS8"/>
      <c r="NQT8"/>
      <c r="NQU8"/>
      <c r="NQV8"/>
      <c r="NQW8"/>
      <c r="NQX8"/>
      <c r="NQY8"/>
      <c r="NQZ8"/>
      <c r="NRA8"/>
      <c r="NRB8"/>
      <c r="NRC8"/>
      <c r="NRD8"/>
      <c r="NRE8"/>
      <c r="NRF8"/>
      <c r="NRG8"/>
      <c r="NRH8"/>
      <c r="NRI8"/>
      <c r="NRJ8"/>
      <c r="NRK8"/>
      <c r="NRL8"/>
      <c r="NRM8"/>
      <c r="NRN8"/>
      <c r="NRO8"/>
      <c r="NRP8"/>
      <c r="NRQ8"/>
      <c r="NRR8"/>
      <c r="NRS8"/>
      <c r="NRT8"/>
      <c r="NRU8"/>
      <c r="NRV8"/>
      <c r="NRW8"/>
      <c r="NRX8"/>
      <c r="NRY8"/>
      <c r="NRZ8"/>
      <c r="NSA8"/>
      <c r="NSB8"/>
      <c r="NSC8"/>
      <c r="NSD8"/>
      <c r="NSE8"/>
      <c r="NSF8"/>
      <c r="NSG8"/>
      <c r="NSH8"/>
      <c r="NSI8"/>
      <c r="NSJ8"/>
      <c r="NSK8"/>
      <c r="NSL8"/>
      <c r="NSM8"/>
      <c r="NSN8"/>
      <c r="NSO8"/>
      <c r="NSP8"/>
      <c r="NSQ8"/>
      <c r="NSR8"/>
      <c r="NSS8"/>
      <c r="NST8"/>
      <c r="NSU8"/>
      <c r="NSV8"/>
      <c r="NSW8"/>
      <c r="NSX8"/>
      <c r="NSY8"/>
      <c r="NSZ8"/>
      <c r="NTA8"/>
      <c r="NTB8"/>
      <c r="NTC8"/>
      <c r="NTD8"/>
      <c r="NTE8"/>
      <c r="NTF8"/>
      <c r="NTG8"/>
      <c r="NTH8"/>
      <c r="NTI8"/>
      <c r="NTJ8"/>
      <c r="NTK8"/>
      <c r="NTL8"/>
      <c r="NTM8"/>
      <c r="NTN8"/>
      <c r="NTO8"/>
      <c r="NTP8"/>
      <c r="NTQ8"/>
      <c r="NTR8"/>
      <c r="NTS8"/>
      <c r="NTT8"/>
      <c r="NTU8"/>
      <c r="NTV8"/>
      <c r="NTW8"/>
      <c r="NTX8"/>
      <c r="NTY8"/>
      <c r="NTZ8"/>
      <c r="NUA8"/>
      <c r="NUB8"/>
      <c r="NUC8"/>
      <c r="NUD8"/>
      <c r="NUE8"/>
      <c r="NUF8"/>
      <c r="NUG8"/>
      <c r="NUH8"/>
      <c r="NUI8"/>
      <c r="NUJ8"/>
      <c r="NUK8"/>
      <c r="NUL8"/>
      <c r="NUM8"/>
      <c r="NUN8"/>
      <c r="NUO8"/>
      <c r="NUP8"/>
      <c r="NUQ8"/>
      <c r="NUR8"/>
      <c r="NUS8"/>
      <c r="NUT8"/>
      <c r="NUU8"/>
      <c r="NUV8"/>
      <c r="NUW8"/>
      <c r="NUX8"/>
      <c r="NUY8"/>
      <c r="NUZ8"/>
      <c r="NVA8"/>
      <c r="NVB8"/>
      <c r="NVC8"/>
      <c r="NVD8"/>
      <c r="NVE8"/>
      <c r="NVF8"/>
      <c r="NVG8"/>
      <c r="NVH8"/>
      <c r="NVI8"/>
      <c r="NVJ8"/>
      <c r="NVK8"/>
      <c r="NVL8"/>
      <c r="NVM8"/>
      <c r="NVN8"/>
      <c r="NVO8"/>
      <c r="NVP8"/>
      <c r="NVQ8"/>
      <c r="NVR8"/>
      <c r="NVS8"/>
      <c r="NVT8"/>
      <c r="NVU8"/>
      <c r="NVV8"/>
      <c r="NVW8"/>
      <c r="NVX8"/>
      <c r="NVY8"/>
      <c r="NVZ8"/>
      <c r="NWA8"/>
      <c r="NWB8"/>
      <c r="NWC8"/>
      <c r="NWD8"/>
      <c r="NWE8"/>
      <c r="NWF8"/>
      <c r="NWG8"/>
      <c r="NWH8"/>
      <c r="NWI8"/>
      <c r="NWJ8"/>
      <c r="NWK8"/>
      <c r="NWL8"/>
      <c r="NWM8"/>
      <c r="NWN8"/>
      <c r="NWO8"/>
      <c r="NWP8"/>
      <c r="NWQ8"/>
      <c r="NWR8"/>
      <c r="NWS8"/>
      <c r="NWT8"/>
      <c r="NWU8"/>
      <c r="NWV8"/>
      <c r="NWW8"/>
      <c r="NWX8"/>
      <c r="NWY8"/>
      <c r="NWZ8"/>
      <c r="NXA8"/>
      <c r="NXB8"/>
      <c r="NXC8"/>
      <c r="NXD8"/>
      <c r="NXE8"/>
      <c r="NXF8"/>
      <c r="NXG8"/>
      <c r="NXH8"/>
      <c r="NXI8"/>
      <c r="NXJ8"/>
      <c r="NXK8"/>
      <c r="NXL8"/>
      <c r="NXM8"/>
      <c r="NXN8"/>
      <c r="NXO8"/>
      <c r="NXP8"/>
      <c r="NXQ8"/>
      <c r="NXR8"/>
      <c r="NXS8"/>
      <c r="NXT8"/>
      <c r="NXU8"/>
      <c r="NXV8"/>
      <c r="NXW8"/>
      <c r="NXX8"/>
      <c r="NXY8"/>
      <c r="NXZ8"/>
      <c r="NYA8"/>
      <c r="NYB8"/>
      <c r="NYC8"/>
      <c r="NYD8"/>
      <c r="NYE8"/>
      <c r="NYF8"/>
      <c r="NYG8"/>
      <c r="NYH8"/>
      <c r="NYI8"/>
      <c r="NYJ8"/>
      <c r="NYK8"/>
      <c r="NYL8"/>
      <c r="NYM8"/>
      <c r="NYN8"/>
      <c r="NYO8"/>
      <c r="NYP8"/>
      <c r="NYQ8"/>
      <c r="NYR8"/>
      <c r="NYS8"/>
      <c r="NYT8"/>
      <c r="NYU8"/>
      <c r="NYV8"/>
      <c r="NYW8"/>
      <c r="NYX8"/>
      <c r="NYY8"/>
      <c r="NYZ8"/>
      <c r="NZA8"/>
      <c r="NZB8"/>
      <c r="NZC8"/>
      <c r="NZD8"/>
      <c r="NZE8"/>
      <c r="NZF8"/>
      <c r="NZG8"/>
      <c r="NZH8"/>
      <c r="NZI8"/>
      <c r="NZJ8"/>
      <c r="NZK8"/>
      <c r="NZL8"/>
      <c r="NZM8"/>
      <c r="NZN8"/>
      <c r="NZO8"/>
      <c r="NZP8"/>
      <c r="NZQ8"/>
      <c r="NZR8"/>
      <c r="NZS8"/>
      <c r="NZT8"/>
      <c r="NZU8"/>
      <c r="NZV8"/>
      <c r="NZW8"/>
      <c r="NZX8"/>
      <c r="NZY8"/>
      <c r="NZZ8"/>
      <c r="OAA8"/>
      <c r="OAB8"/>
      <c r="OAC8"/>
      <c r="OAD8"/>
      <c r="OAE8"/>
      <c r="OAF8"/>
      <c r="OAG8"/>
      <c r="OAH8"/>
      <c r="OAI8"/>
      <c r="OAJ8"/>
      <c r="OAK8"/>
      <c r="OAL8"/>
      <c r="OAM8"/>
      <c r="OAN8"/>
      <c r="OAO8"/>
      <c r="OAP8"/>
      <c r="OAQ8"/>
      <c r="OAR8"/>
      <c r="OAS8"/>
      <c r="OAT8"/>
      <c r="OAU8"/>
      <c r="OAV8"/>
      <c r="OAW8"/>
      <c r="OAX8"/>
      <c r="OAY8"/>
      <c r="OAZ8"/>
      <c r="OBA8"/>
      <c r="OBB8"/>
      <c r="OBC8"/>
      <c r="OBD8"/>
      <c r="OBE8"/>
      <c r="OBF8"/>
      <c r="OBG8"/>
      <c r="OBH8"/>
      <c r="OBI8"/>
      <c r="OBJ8"/>
      <c r="OBK8"/>
      <c r="OBL8"/>
      <c r="OBM8"/>
      <c r="OBN8"/>
      <c r="OBO8"/>
      <c r="OBP8"/>
      <c r="OBQ8"/>
      <c r="OBR8"/>
      <c r="OBS8"/>
      <c r="OBT8"/>
      <c r="OBU8"/>
      <c r="OBV8"/>
      <c r="OBW8"/>
      <c r="OBX8"/>
      <c r="OBY8"/>
      <c r="OBZ8"/>
      <c r="OCA8"/>
      <c r="OCB8"/>
      <c r="OCC8"/>
      <c r="OCD8"/>
      <c r="OCE8"/>
      <c r="OCF8"/>
      <c r="OCG8"/>
      <c r="OCH8"/>
      <c r="OCI8"/>
      <c r="OCJ8"/>
      <c r="OCK8"/>
      <c r="OCL8"/>
      <c r="OCM8"/>
      <c r="OCN8"/>
      <c r="OCO8"/>
      <c r="OCP8"/>
      <c r="OCQ8"/>
      <c r="OCR8"/>
      <c r="OCS8"/>
      <c r="OCT8"/>
      <c r="OCU8"/>
      <c r="OCV8"/>
      <c r="OCW8"/>
      <c r="OCX8"/>
      <c r="OCY8"/>
      <c r="OCZ8"/>
      <c r="ODA8"/>
      <c r="ODB8"/>
      <c r="ODC8"/>
      <c r="ODD8"/>
      <c r="ODE8"/>
      <c r="ODF8"/>
      <c r="ODG8"/>
      <c r="ODH8"/>
      <c r="ODI8"/>
      <c r="ODJ8"/>
      <c r="ODK8"/>
      <c r="ODL8"/>
      <c r="ODM8"/>
      <c r="ODN8"/>
      <c r="ODO8"/>
      <c r="ODP8"/>
      <c r="ODQ8"/>
      <c r="ODR8"/>
      <c r="ODS8"/>
      <c r="ODT8"/>
      <c r="ODU8"/>
      <c r="ODV8"/>
      <c r="ODW8"/>
      <c r="ODX8"/>
      <c r="ODY8"/>
      <c r="ODZ8"/>
      <c r="OEA8"/>
      <c r="OEB8"/>
      <c r="OEC8"/>
      <c r="OED8"/>
      <c r="OEE8"/>
      <c r="OEF8"/>
      <c r="OEG8"/>
      <c r="OEH8"/>
      <c r="OEI8"/>
      <c r="OEJ8"/>
      <c r="OEK8"/>
      <c r="OEL8"/>
      <c r="OEM8"/>
      <c r="OEN8"/>
      <c r="OEO8"/>
      <c r="OEP8"/>
      <c r="OEQ8"/>
      <c r="OER8"/>
      <c r="OES8"/>
      <c r="OET8"/>
      <c r="OEU8"/>
      <c r="OEV8"/>
      <c r="OEW8"/>
      <c r="OEX8"/>
      <c r="OEY8"/>
      <c r="OEZ8"/>
      <c r="OFA8"/>
      <c r="OFB8"/>
      <c r="OFC8"/>
      <c r="OFD8"/>
      <c r="OFE8"/>
      <c r="OFF8"/>
      <c r="OFG8"/>
      <c r="OFH8"/>
      <c r="OFI8"/>
      <c r="OFJ8"/>
      <c r="OFK8"/>
      <c r="OFL8"/>
      <c r="OFM8"/>
      <c r="OFN8"/>
      <c r="OFO8"/>
      <c r="OFP8"/>
      <c r="OFQ8"/>
      <c r="OFR8"/>
      <c r="OFS8"/>
      <c r="OFT8"/>
      <c r="OFU8"/>
      <c r="OFV8"/>
      <c r="OFW8"/>
      <c r="OFX8"/>
      <c r="OFY8"/>
      <c r="OFZ8"/>
      <c r="OGA8"/>
      <c r="OGB8"/>
      <c r="OGC8"/>
      <c r="OGD8"/>
      <c r="OGE8"/>
      <c r="OGF8"/>
      <c r="OGG8"/>
      <c r="OGH8"/>
      <c r="OGI8"/>
      <c r="OGJ8"/>
      <c r="OGK8"/>
      <c r="OGL8"/>
      <c r="OGM8"/>
      <c r="OGN8"/>
      <c r="OGO8"/>
      <c r="OGP8"/>
      <c r="OGQ8"/>
      <c r="OGR8"/>
      <c r="OGS8"/>
      <c r="OGT8"/>
      <c r="OGU8"/>
      <c r="OGV8"/>
      <c r="OGW8"/>
      <c r="OGX8"/>
      <c r="OGY8"/>
      <c r="OGZ8"/>
      <c r="OHA8"/>
      <c r="OHB8"/>
      <c r="OHC8"/>
      <c r="OHD8"/>
      <c r="OHE8"/>
      <c r="OHF8"/>
      <c r="OHG8"/>
      <c r="OHH8"/>
      <c r="OHI8"/>
      <c r="OHJ8"/>
      <c r="OHK8"/>
      <c r="OHL8"/>
      <c r="OHM8"/>
      <c r="OHN8"/>
      <c r="OHO8"/>
      <c r="OHP8"/>
      <c r="OHQ8"/>
      <c r="OHR8"/>
      <c r="OHS8"/>
      <c r="OHT8"/>
      <c r="OHU8"/>
      <c r="OHV8"/>
      <c r="OHW8"/>
      <c r="OHX8"/>
      <c r="OHY8"/>
      <c r="OHZ8"/>
      <c r="OIA8"/>
      <c r="OIB8"/>
      <c r="OIC8"/>
      <c r="OID8"/>
      <c r="OIE8"/>
      <c r="OIF8"/>
      <c r="OIG8"/>
      <c r="OIH8"/>
      <c r="OII8"/>
      <c r="OIJ8"/>
      <c r="OIK8"/>
      <c r="OIL8"/>
      <c r="OIM8"/>
      <c r="OIN8"/>
      <c r="OIO8"/>
      <c r="OIP8"/>
      <c r="OIQ8"/>
      <c r="OIR8"/>
      <c r="OIS8"/>
      <c r="OIT8"/>
      <c r="OIU8"/>
      <c r="OIV8"/>
      <c r="OIW8"/>
      <c r="OIX8"/>
      <c r="OIY8"/>
      <c r="OIZ8"/>
      <c r="OJA8"/>
      <c r="OJB8"/>
      <c r="OJC8"/>
      <c r="OJD8"/>
      <c r="OJE8"/>
      <c r="OJF8"/>
      <c r="OJG8"/>
      <c r="OJH8"/>
      <c r="OJI8"/>
      <c r="OJJ8"/>
      <c r="OJK8"/>
      <c r="OJL8"/>
      <c r="OJM8"/>
      <c r="OJN8"/>
      <c r="OJO8"/>
      <c r="OJP8"/>
      <c r="OJQ8"/>
      <c r="OJR8"/>
      <c r="OJS8"/>
      <c r="OJT8"/>
      <c r="OJU8"/>
      <c r="OJV8"/>
      <c r="OJW8"/>
      <c r="OJX8"/>
      <c r="OJY8"/>
      <c r="OJZ8"/>
      <c r="OKA8"/>
      <c r="OKB8"/>
      <c r="OKC8"/>
      <c r="OKD8"/>
      <c r="OKE8"/>
      <c r="OKF8"/>
      <c r="OKG8"/>
      <c r="OKH8"/>
      <c r="OKI8"/>
      <c r="OKJ8"/>
      <c r="OKK8"/>
      <c r="OKL8"/>
      <c r="OKM8"/>
      <c r="OKN8"/>
      <c r="OKO8"/>
      <c r="OKP8"/>
      <c r="OKQ8"/>
      <c r="OKR8"/>
      <c r="OKS8"/>
      <c r="OKT8"/>
      <c r="OKU8"/>
      <c r="OKV8"/>
      <c r="OKW8"/>
      <c r="OKX8"/>
      <c r="OKY8"/>
      <c r="OKZ8"/>
      <c r="OLA8"/>
      <c r="OLB8"/>
      <c r="OLC8"/>
      <c r="OLD8"/>
      <c r="OLE8"/>
      <c r="OLF8"/>
      <c r="OLG8"/>
      <c r="OLH8"/>
      <c r="OLI8"/>
      <c r="OLJ8"/>
      <c r="OLK8"/>
      <c r="OLL8"/>
      <c r="OLM8"/>
      <c r="OLN8"/>
      <c r="OLO8"/>
      <c r="OLP8"/>
      <c r="OLQ8"/>
      <c r="OLR8"/>
      <c r="OLS8"/>
      <c r="OLT8"/>
      <c r="OLU8"/>
      <c r="OLV8"/>
      <c r="OLW8"/>
      <c r="OLX8"/>
      <c r="OLY8"/>
      <c r="OLZ8"/>
      <c r="OMA8"/>
      <c r="OMB8"/>
      <c r="OMC8"/>
      <c r="OMD8"/>
      <c r="OME8"/>
      <c r="OMF8"/>
      <c r="OMG8"/>
      <c r="OMH8"/>
      <c r="OMI8"/>
      <c r="OMJ8"/>
      <c r="OMK8"/>
      <c r="OML8"/>
      <c r="OMM8"/>
      <c r="OMN8"/>
      <c r="OMO8"/>
      <c r="OMP8"/>
      <c r="OMQ8"/>
      <c r="OMR8"/>
      <c r="OMS8"/>
      <c r="OMT8"/>
      <c r="OMU8"/>
      <c r="OMV8"/>
      <c r="OMW8"/>
      <c r="OMX8"/>
      <c r="OMY8"/>
      <c r="OMZ8"/>
      <c r="ONA8"/>
      <c r="ONB8"/>
      <c r="ONC8"/>
      <c r="OND8"/>
      <c r="ONE8"/>
      <c r="ONF8"/>
      <c r="ONG8"/>
      <c r="ONH8"/>
      <c r="ONI8"/>
      <c r="ONJ8"/>
      <c r="ONK8"/>
      <c r="ONL8"/>
      <c r="ONM8"/>
      <c r="ONN8"/>
      <c r="ONO8"/>
      <c r="ONP8"/>
      <c r="ONQ8"/>
      <c r="ONR8"/>
      <c r="ONS8"/>
      <c r="ONT8"/>
      <c r="ONU8"/>
      <c r="ONV8"/>
      <c r="ONW8"/>
      <c r="ONX8"/>
      <c r="ONY8"/>
      <c r="ONZ8"/>
      <c r="OOA8"/>
      <c r="OOB8"/>
      <c r="OOC8"/>
      <c r="OOD8"/>
      <c r="OOE8"/>
      <c r="OOF8"/>
      <c r="OOG8"/>
      <c r="OOH8"/>
      <c r="OOI8"/>
      <c r="OOJ8"/>
      <c r="OOK8"/>
      <c r="OOL8"/>
      <c r="OOM8"/>
      <c r="OON8"/>
      <c r="OOO8"/>
      <c r="OOP8"/>
      <c r="OOQ8"/>
      <c r="OOR8"/>
      <c r="OOS8"/>
      <c r="OOT8"/>
      <c r="OOU8"/>
      <c r="OOV8"/>
      <c r="OOW8"/>
      <c r="OOX8"/>
      <c r="OOY8"/>
      <c r="OOZ8"/>
      <c r="OPA8"/>
      <c r="OPB8"/>
      <c r="OPC8"/>
      <c r="OPD8"/>
      <c r="OPE8"/>
      <c r="OPF8"/>
      <c r="OPG8"/>
      <c r="OPH8"/>
      <c r="OPI8"/>
      <c r="OPJ8"/>
      <c r="OPK8"/>
      <c r="OPL8"/>
      <c r="OPM8"/>
      <c r="OPN8"/>
      <c r="OPO8"/>
      <c r="OPP8"/>
      <c r="OPQ8"/>
      <c r="OPR8"/>
      <c r="OPS8"/>
      <c r="OPT8"/>
      <c r="OPU8"/>
      <c r="OPV8"/>
      <c r="OPW8"/>
      <c r="OPX8"/>
      <c r="OPY8"/>
      <c r="OPZ8"/>
      <c r="OQA8"/>
      <c r="OQB8"/>
      <c r="OQC8"/>
      <c r="OQD8"/>
      <c r="OQE8"/>
      <c r="OQF8"/>
      <c r="OQG8"/>
      <c r="OQH8"/>
      <c r="OQI8"/>
      <c r="OQJ8"/>
      <c r="OQK8"/>
      <c r="OQL8"/>
      <c r="OQM8"/>
      <c r="OQN8"/>
      <c r="OQO8"/>
      <c r="OQP8"/>
      <c r="OQQ8"/>
      <c r="OQR8"/>
      <c r="OQS8"/>
      <c r="OQT8"/>
      <c r="OQU8"/>
      <c r="OQV8"/>
      <c r="OQW8"/>
      <c r="OQX8"/>
      <c r="OQY8"/>
      <c r="OQZ8"/>
      <c r="ORA8"/>
      <c r="ORB8"/>
      <c r="ORC8"/>
      <c r="ORD8"/>
      <c r="ORE8"/>
      <c r="ORF8"/>
      <c r="ORG8"/>
      <c r="ORH8"/>
      <c r="ORI8"/>
      <c r="ORJ8"/>
      <c r="ORK8"/>
      <c r="ORL8"/>
      <c r="ORM8"/>
      <c r="ORN8"/>
      <c r="ORO8"/>
      <c r="ORP8"/>
      <c r="ORQ8"/>
      <c r="ORR8"/>
      <c r="ORS8"/>
      <c r="ORT8"/>
      <c r="ORU8"/>
      <c r="ORV8"/>
      <c r="ORW8"/>
      <c r="ORX8"/>
      <c r="ORY8"/>
      <c r="ORZ8"/>
      <c r="OSA8"/>
      <c r="OSB8"/>
      <c r="OSC8"/>
      <c r="OSD8"/>
      <c r="OSE8"/>
      <c r="OSF8"/>
      <c r="OSG8"/>
      <c r="OSH8"/>
      <c r="OSI8"/>
      <c r="OSJ8"/>
      <c r="OSK8"/>
      <c r="OSL8"/>
      <c r="OSM8"/>
      <c r="OSN8"/>
      <c r="OSO8"/>
      <c r="OSP8"/>
      <c r="OSQ8"/>
      <c r="OSR8"/>
      <c r="OSS8"/>
      <c r="OST8"/>
      <c r="OSU8"/>
      <c r="OSV8"/>
      <c r="OSW8"/>
      <c r="OSX8"/>
      <c r="OSY8"/>
      <c r="OSZ8"/>
      <c r="OTA8"/>
      <c r="OTB8"/>
      <c r="OTC8"/>
      <c r="OTD8"/>
      <c r="OTE8"/>
      <c r="OTF8"/>
      <c r="OTG8"/>
      <c r="OTH8"/>
      <c r="OTI8"/>
      <c r="OTJ8"/>
      <c r="OTK8"/>
      <c r="OTL8"/>
      <c r="OTM8"/>
      <c r="OTN8"/>
      <c r="OTO8"/>
      <c r="OTP8"/>
      <c r="OTQ8"/>
      <c r="OTR8"/>
      <c r="OTS8"/>
      <c r="OTT8"/>
      <c r="OTU8"/>
      <c r="OTV8"/>
      <c r="OTW8"/>
      <c r="OTX8"/>
      <c r="OTY8"/>
      <c r="OTZ8"/>
      <c r="OUA8"/>
      <c r="OUB8"/>
      <c r="OUC8"/>
      <c r="OUD8"/>
      <c r="OUE8"/>
      <c r="OUF8"/>
      <c r="OUG8"/>
      <c r="OUH8"/>
      <c r="OUI8"/>
      <c r="OUJ8"/>
      <c r="OUK8"/>
      <c r="OUL8"/>
      <c r="OUM8"/>
      <c r="OUN8"/>
      <c r="OUO8"/>
      <c r="OUP8"/>
      <c r="OUQ8"/>
      <c r="OUR8"/>
      <c r="OUS8"/>
      <c r="OUT8"/>
      <c r="OUU8"/>
      <c r="OUV8"/>
      <c r="OUW8"/>
      <c r="OUX8"/>
      <c r="OUY8"/>
      <c r="OUZ8"/>
      <c r="OVA8"/>
      <c r="OVB8"/>
      <c r="OVC8"/>
      <c r="OVD8"/>
      <c r="OVE8"/>
      <c r="OVF8"/>
      <c r="OVG8"/>
      <c r="OVH8"/>
      <c r="OVI8"/>
      <c r="OVJ8"/>
      <c r="OVK8"/>
      <c r="OVL8"/>
      <c r="OVM8"/>
      <c r="OVN8"/>
      <c r="OVO8"/>
      <c r="OVP8"/>
      <c r="OVQ8"/>
      <c r="OVR8"/>
      <c r="OVS8"/>
      <c r="OVT8"/>
      <c r="OVU8"/>
      <c r="OVV8"/>
      <c r="OVW8"/>
      <c r="OVX8"/>
      <c r="OVY8"/>
      <c r="OVZ8"/>
      <c r="OWA8"/>
      <c r="OWB8"/>
      <c r="OWC8"/>
      <c r="OWD8"/>
      <c r="OWE8"/>
      <c r="OWF8"/>
      <c r="OWG8"/>
      <c r="OWH8"/>
      <c r="OWI8"/>
      <c r="OWJ8"/>
      <c r="OWK8"/>
      <c r="OWL8"/>
      <c r="OWM8"/>
      <c r="OWN8"/>
      <c r="OWO8"/>
      <c r="OWP8"/>
      <c r="OWQ8"/>
      <c r="OWR8"/>
      <c r="OWS8"/>
      <c r="OWT8"/>
      <c r="OWU8"/>
      <c r="OWV8"/>
      <c r="OWW8"/>
      <c r="OWX8"/>
      <c r="OWY8"/>
      <c r="OWZ8"/>
      <c r="OXA8"/>
      <c r="OXB8"/>
      <c r="OXC8"/>
      <c r="OXD8"/>
      <c r="OXE8"/>
      <c r="OXF8"/>
      <c r="OXG8"/>
      <c r="OXH8"/>
      <c r="OXI8"/>
      <c r="OXJ8"/>
      <c r="OXK8"/>
      <c r="OXL8"/>
      <c r="OXM8"/>
      <c r="OXN8"/>
      <c r="OXO8"/>
      <c r="OXP8"/>
      <c r="OXQ8"/>
      <c r="OXR8"/>
      <c r="OXS8"/>
      <c r="OXT8"/>
      <c r="OXU8"/>
      <c r="OXV8"/>
      <c r="OXW8"/>
      <c r="OXX8"/>
      <c r="OXY8"/>
      <c r="OXZ8"/>
      <c r="OYA8"/>
      <c r="OYB8"/>
      <c r="OYC8"/>
      <c r="OYD8"/>
      <c r="OYE8"/>
      <c r="OYF8"/>
      <c r="OYG8"/>
      <c r="OYH8"/>
      <c r="OYI8"/>
      <c r="OYJ8"/>
      <c r="OYK8"/>
      <c r="OYL8"/>
      <c r="OYM8"/>
      <c r="OYN8"/>
      <c r="OYO8"/>
      <c r="OYP8"/>
      <c r="OYQ8"/>
      <c r="OYR8"/>
      <c r="OYS8"/>
      <c r="OYT8"/>
      <c r="OYU8"/>
      <c r="OYV8"/>
      <c r="OYW8"/>
      <c r="OYX8"/>
      <c r="OYY8"/>
      <c r="OYZ8"/>
      <c r="OZA8"/>
      <c r="OZB8"/>
      <c r="OZC8"/>
      <c r="OZD8"/>
      <c r="OZE8"/>
      <c r="OZF8"/>
      <c r="OZG8"/>
      <c r="OZH8"/>
      <c r="OZI8"/>
      <c r="OZJ8"/>
      <c r="OZK8"/>
      <c r="OZL8"/>
      <c r="OZM8"/>
      <c r="OZN8"/>
      <c r="OZO8"/>
      <c r="OZP8"/>
      <c r="OZQ8"/>
      <c r="OZR8"/>
      <c r="OZS8"/>
      <c r="OZT8"/>
      <c r="OZU8"/>
      <c r="OZV8"/>
      <c r="OZW8"/>
      <c r="OZX8"/>
      <c r="OZY8"/>
      <c r="OZZ8"/>
      <c r="PAA8"/>
      <c r="PAB8"/>
      <c r="PAC8"/>
      <c r="PAD8"/>
      <c r="PAE8"/>
      <c r="PAF8"/>
      <c r="PAG8"/>
      <c r="PAH8"/>
      <c r="PAI8"/>
      <c r="PAJ8"/>
      <c r="PAK8"/>
      <c r="PAL8"/>
      <c r="PAM8"/>
      <c r="PAN8"/>
      <c r="PAO8"/>
      <c r="PAP8"/>
      <c r="PAQ8"/>
      <c r="PAR8"/>
      <c r="PAS8"/>
      <c r="PAT8"/>
      <c r="PAU8"/>
      <c r="PAV8"/>
      <c r="PAW8"/>
      <c r="PAX8"/>
      <c r="PAY8"/>
      <c r="PAZ8"/>
      <c r="PBA8"/>
      <c r="PBB8"/>
      <c r="PBC8"/>
      <c r="PBD8"/>
      <c r="PBE8"/>
      <c r="PBF8"/>
      <c r="PBG8"/>
      <c r="PBH8"/>
      <c r="PBI8"/>
      <c r="PBJ8"/>
      <c r="PBK8"/>
      <c r="PBL8"/>
      <c r="PBM8"/>
      <c r="PBN8"/>
      <c r="PBO8"/>
      <c r="PBP8"/>
      <c r="PBQ8"/>
      <c r="PBR8"/>
      <c r="PBS8"/>
      <c r="PBT8"/>
      <c r="PBU8"/>
      <c r="PBV8"/>
      <c r="PBW8"/>
      <c r="PBX8"/>
      <c r="PBY8"/>
      <c r="PBZ8"/>
      <c r="PCA8"/>
      <c r="PCB8"/>
      <c r="PCC8"/>
      <c r="PCD8"/>
      <c r="PCE8"/>
      <c r="PCF8"/>
      <c r="PCG8"/>
      <c r="PCH8"/>
      <c r="PCI8"/>
      <c r="PCJ8"/>
      <c r="PCK8"/>
      <c r="PCL8"/>
      <c r="PCM8"/>
      <c r="PCN8"/>
      <c r="PCO8"/>
      <c r="PCP8"/>
      <c r="PCQ8"/>
      <c r="PCR8"/>
      <c r="PCS8"/>
      <c r="PCT8"/>
      <c r="PCU8"/>
      <c r="PCV8"/>
      <c r="PCW8"/>
      <c r="PCX8"/>
      <c r="PCY8"/>
      <c r="PCZ8"/>
      <c r="PDA8"/>
      <c r="PDB8"/>
      <c r="PDC8"/>
      <c r="PDD8"/>
      <c r="PDE8"/>
      <c r="PDF8"/>
      <c r="PDG8"/>
      <c r="PDH8"/>
      <c r="PDI8"/>
      <c r="PDJ8"/>
      <c r="PDK8"/>
      <c r="PDL8"/>
      <c r="PDM8"/>
      <c r="PDN8"/>
      <c r="PDO8"/>
      <c r="PDP8"/>
      <c r="PDQ8"/>
      <c r="PDR8"/>
      <c r="PDS8"/>
      <c r="PDT8"/>
      <c r="PDU8"/>
      <c r="PDV8"/>
      <c r="PDW8"/>
      <c r="PDX8"/>
      <c r="PDY8"/>
      <c r="PDZ8"/>
      <c r="PEA8"/>
      <c r="PEB8"/>
      <c r="PEC8"/>
      <c r="PED8"/>
      <c r="PEE8"/>
      <c r="PEF8"/>
      <c r="PEG8"/>
      <c r="PEH8"/>
      <c r="PEI8"/>
      <c r="PEJ8"/>
      <c r="PEK8"/>
      <c r="PEL8"/>
      <c r="PEM8"/>
      <c r="PEN8"/>
      <c r="PEO8"/>
      <c r="PEP8"/>
      <c r="PEQ8"/>
      <c r="PER8"/>
      <c r="PES8"/>
      <c r="PET8"/>
      <c r="PEU8"/>
      <c r="PEV8"/>
      <c r="PEW8"/>
      <c r="PEX8"/>
      <c r="PEY8"/>
      <c r="PEZ8"/>
      <c r="PFA8"/>
      <c r="PFB8"/>
      <c r="PFC8"/>
      <c r="PFD8"/>
      <c r="PFE8"/>
      <c r="PFF8"/>
      <c r="PFG8"/>
      <c r="PFH8"/>
      <c r="PFI8"/>
      <c r="PFJ8"/>
      <c r="PFK8"/>
      <c r="PFL8"/>
      <c r="PFM8"/>
      <c r="PFN8"/>
      <c r="PFO8"/>
      <c r="PFP8"/>
      <c r="PFQ8"/>
      <c r="PFR8"/>
      <c r="PFS8"/>
      <c r="PFT8"/>
      <c r="PFU8"/>
      <c r="PFV8"/>
      <c r="PFW8"/>
      <c r="PFX8"/>
      <c r="PFY8"/>
      <c r="PFZ8"/>
      <c r="PGA8"/>
      <c r="PGB8"/>
      <c r="PGC8"/>
      <c r="PGD8"/>
      <c r="PGE8"/>
      <c r="PGF8"/>
      <c r="PGG8"/>
      <c r="PGH8"/>
      <c r="PGI8"/>
      <c r="PGJ8"/>
      <c r="PGK8"/>
      <c r="PGL8"/>
      <c r="PGM8"/>
      <c r="PGN8"/>
      <c r="PGO8"/>
      <c r="PGP8"/>
      <c r="PGQ8"/>
      <c r="PGR8"/>
      <c r="PGS8"/>
      <c r="PGT8"/>
      <c r="PGU8"/>
      <c r="PGV8"/>
      <c r="PGW8"/>
      <c r="PGX8"/>
      <c r="PGY8"/>
      <c r="PGZ8"/>
      <c r="PHA8"/>
      <c r="PHB8"/>
      <c r="PHC8"/>
      <c r="PHD8"/>
      <c r="PHE8"/>
      <c r="PHF8"/>
      <c r="PHG8"/>
      <c r="PHH8"/>
      <c r="PHI8"/>
      <c r="PHJ8"/>
      <c r="PHK8"/>
      <c r="PHL8"/>
      <c r="PHM8"/>
      <c r="PHN8"/>
      <c r="PHO8"/>
      <c r="PHP8"/>
      <c r="PHQ8"/>
      <c r="PHR8"/>
      <c r="PHS8"/>
      <c r="PHT8"/>
      <c r="PHU8"/>
      <c r="PHV8"/>
      <c r="PHW8"/>
      <c r="PHX8"/>
      <c r="PHY8"/>
      <c r="PHZ8"/>
      <c r="PIA8"/>
      <c r="PIB8"/>
      <c r="PIC8"/>
      <c r="PID8"/>
      <c r="PIE8"/>
      <c r="PIF8"/>
      <c r="PIG8"/>
      <c r="PIH8"/>
      <c r="PII8"/>
      <c r="PIJ8"/>
      <c r="PIK8"/>
      <c r="PIL8"/>
      <c r="PIM8"/>
      <c r="PIN8"/>
      <c r="PIO8"/>
      <c r="PIP8"/>
      <c r="PIQ8"/>
      <c r="PIR8"/>
      <c r="PIS8"/>
      <c r="PIT8"/>
      <c r="PIU8"/>
      <c r="PIV8"/>
      <c r="PIW8"/>
      <c r="PIX8"/>
      <c r="PIY8"/>
      <c r="PIZ8"/>
      <c r="PJA8"/>
      <c r="PJB8"/>
      <c r="PJC8"/>
      <c r="PJD8"/>
      <c r="PJE8"/>
      <c r="PJF8"/>
      <c r="PJG8"/>
      <c r="PJH8"/>
      <c r="PJI8"/>
      <c r="PJJ8"/>
      <c r="PJK8"/>
      <c r="PJL8"/>
      <c r="PJM8"/>
      <c r="PJN8"/>
      <c r="PJO8"/>
      <c r="PJP8"/>
      <c r="PJQ8"/>
      <c r="PJR8"/>
      <c r="PJS8"/>
      <c r="PJT8"/>
      <c r="PJU8"/>
      <c r="PJV8"/>
      <c r="PJW8"/>
      <c r="PJX8"/>
      <c r="PJY8"/>
      <c r="PJZ8"/>
      <c r="PKA8"/>
      <c r="PKB8"/>
      <c r="PKC8"/>
      <c r="PKD8"/>
      <c r="PKE8"/>
      <c r="PKF8"/>
      <c r="PKG8"/>
      <c r="PKH8"/>
      <c r="PKI8"/>
      <c r="PKJ8"/>
      <c r="PKK8"/>
      <c r="PKL8"/>
      <c r="PKM8"/>
      <c r="PKN8"/>
      <c r="PKO8"/>
      <c r="PKP8"/>
      <c r="PKQ8"/>
      <c r="PKR8"/>
      <c r="PKS8"/>
      <c r="PKT8"/>
      <c r="PKU8"/>
      <c r="PKV8"/>
      <c r="PKW8"/>
      <c r="PKX8"/>
      <c r="PKY8"/>
      <c r="PKZ8"/>
      <c r="PLA8"/>
      <c r="PLB8"/>
      <c r="PLC8"/>
      <c r="PLD8"/>
      <c r="PLE8"/>
      <c r="PLF8"/>
      <c r="PLG8"/>
      <c r="PLH8"/>
      <c r="PLI8"/>
      <c r="PLJ8"/>
      <c r="PLK8"/>
      <c r="PLL8"/>
      <c r="PLM8"/>
      <c r="PLN8"/>
      <c r="PLO8"/>
      <c r="PLP8"/>
      <c r="PLQ8"/>
      <c r="PLR8"/>
      <c r="PLS8"/>
      <c r="PLT8"/>
      <c r="PLU8"/>
      <c r="PLV8"/>
      <c r="PLW8"/>
      <c r="PLX8"/>
      <c r="PLY8"/>
      <c r="PLZ8"/>
      <c r="PMA8"/>
      <c r="PMB8"/>
      <c r="PMC8"/>
      <c r="PMD8"/>
      <c r="PME8"/>
      <c r="PMF8"/>
      <c r="PMG8"/>
      <c r="PMH8"/>
      <c r="PMI8"/>
      <c r="PMJ8"/>
      <c r="PMK8"/>
      <c r="PML8"/>
      <c r="PMM8"/>
      <c r="PMN8"/>
      <c r="PMO8"/>
      <c r="PMP8"/>
      <c r="PMQ8"/>
      <c r="PMR8"/>
      <c r="PMS8"/>
      <c r="PMT8"/>
      <c r="PMU8"/>
      <c r="PMV8"/>
      <c r="PMW8"/>
      <c r="PMX8"/>
      <c r="PMY8"/>
      <c r="PMZ8"/>
      <c r="PNA8"/>
      <c r="PNB8"/>
      <c r="PNC8"/>
      <c r="PND8"/>
      <c r="PNE8"/>
      <c r="PNF8"/>
      <c r="PNG8"/>
      <c r="PNH8"/>
      <c r="PNI8"/>
      <c r="PNJ8"/>
      <c r="PNK8"/>
      <c r="PNL8"/>
      <c r="PNM8"/>
      <c r="PNN8"/>
      <c r="PNO8"/>
      <c r="PNP8"/>
      <c r="PNQ8"/>
      <c r="PNR8"/>
      <c r="PNS8"/>
      <c r="PNT8"/>
      <c r="PNU8"/>
      <c r="PNV8"/>
      <c r="PNW8"/>
      <c r="PNX8"/>
      <c r="PNY8"/>
      <c r="PNZ8"/>
      <c r="POA8"/>
      <c r="POB8"/>
      <c r="POC8"/>
      <c r="POD8"/>
      <c r="POE8"/>
      <c r="POF8"/>
      <c r="POG8"/>
      <c r="POH8"/>
      <c r="POI8"/>
      <c r="POJ8"/>
      <c r="POK8"/>
      <c r="POL8"/>
      <c r="POM8"/>
      <c r="PON8"/>
      <c r="POO8"/>
      <c r="POP8"/>
      <c r="POQ8"/>
      <c r="POR8"/>
      <c r="POS8"/>
      <c r="POT8"/>
      <c r="POU8"/>
      <c r="POV8"/>
      <c r="POW8"/>
      <c r="POX8"/>
      <c r="POY8"/>
      <c r="POZ8"/>
      <c r="PPA8"/>
      <c r="PPB8"/>
      <c r="PPC8"/>
      <c r="PPD8"/>
      <c r="PPE8"/>
      <c r="PPF8"/>
      <c r="PPG8"/>
      <c r="PPH8"/>
      <c r="PPI8"/>
      <c r="PPJ8"/>
      <c r="PPK8"/>
      <c r="PPL8"/>
      <c r="PPM8"/>
      <c r="PPN8"/>
      <c r="PPO8"/>
      <c r="PPP8"/>
      <c r="PPQ8"/>
      <c r="PPR8"/>
      <c r="PPS8"/>
      <c r="PPT8"/>
      <c r="PPU8"/>
      <c r="PPV8"/>
      <c r="PPW8"/>
      <c r="PPX8"/>
      <c r="PPY8"/>
      <c r="PPZ8"/>
      <c r="PQA8"/>
      <c r="PQB8"/>
      <c r="PQC8"/>
      <c r="PQD8"/>
      <c r="PQE8"/>
      <c r="PQF8"/>
      <c r="PQG8"/>
      <c r="PQH8"/>
      <c r="PQI8"/>
      <c r="PQJ8"/>
      <c r="PQK8"/>
      <c r="PQL8"/>
      <c r="PQM8"/>
      <c r="PQN8"/>
      <c r="PQO8"/>
      <c r="PQP8"/>
      <c r="PQQ8"/>
      <c r="PQR8"/>
      <c r="PQS8"/>
      <c r="PQT8"/>
      <c r="PQU8"/>
      <c r="PQV8"/>
      <c r="PQW8"/>
      <c r="PQX8"/>
      <c r="PQY8"/>
      <c r="PQZ8"/>
      <c r="PRA8"/>
      <c r="PRB8"/>
      <c r="PRC8"/>
      <c r="PRD8"/>
      <c r="PRE8"/>
      <c r="PRF8"/>
      <c r="PRG8"/>
      <c r="PRH8"/>
      <c r="PRI8"/>
      <c r="PRJ8"/>
      <c r="PRK8"/>
      <c r="PRL8"/>
      <c r="PRM8"/>
      <c r="PRN8"/>
      <c r="PRO8"/>
      <c r="PRP8"/>
      <c r="PRQ8"/>
      <c r="PRR8"/>
      <c r="PRS8"/>
      <c r="PRT8"/>
      <c r="PRU8"/>
      <c r="PRV8"/>
      <c r="PRW8"/>
      <c r="PRX8"/>
      <c r="PRY8"/>
      <c r="PRZ8"/>
      <c r="PSA8"/>
      <c r="PSB8"/>
      <c r="PSC8"/>
      <c r="PSD8"/>
      <c r="PSE8"/>
      <c r="PSF8"/>
      <c r="PSG8"/>
      <c r="PSH8"/>
      <c r="PSI8"/>
      <c r="PSJ8"/>
      <c r="PSK8"/>
      <c r="PSL8"/>
      <c r="PSM8"/>
      <c r="PSN8"/>
      <c r="PSO8"/>
      <c r="PSP8"/>
      <c r="PSQ8"/>
      <c r="PSR8"/>
      <c r="PSS8"/>
      <c r="PST8"/>
      <c r="PSU8"/>
      <c r="PSV8"/>
      <c r="PSW8"/>
      <c r="PSX8"/>
      <c r="PSY8"/>
      <c r="PSZ8"/>
      <c r="PTA8"/>
      <c r="PTB8"/>
      <c r="PTC8"/>
      <c r="PTD8"/>
      <c r="PTE8"/>
      <c r="PTF8"/>
      <c r="PTG8"/>
      <c r="PTH8"/>
      <c r="PTI8"/>
      <c r="PTJ8"/>
      <c r="PTK8"/>
      <c r="PTL8"/>
      <c r="PTM8"/>
      <c r="PTN8"/>
      <c r="PTO8"/>
      <c r="PTP8"/>
      <c r="PTQ8"/>
      <c r="PTR8"/>
      <c r="PTS8"/>
      <c r="PTT8"/>
      <c r="PTU8"/>
      <c r="PTV8"/>
      <c r="PTW8"/>
      <c r="PTX8"/>
      <c r="PTY8"/>
      <c r="PTZ8"/>
      <c r="PUA8"/>
      <c r="PUB8"/>
      <c r="PUC8"/>
      <c r="PUD8"/>
      <c r="PUE8"/>
      <c r="PUF8"/>
      <c r="PUG8"/>
      <c r="PUH8"/>
      <c r="PUI8"/>
      <c r="PUJ8"/>
      <c r="PUK8"/>
      <c r="PUL8"/>
      <c r="PUM8"/>
      <c r="PUN8"/>
      <c r="PUO8"/>
      <c r="PUP8"/>
      <c r="PUQ8"/>
      <c r="PUR8"/>
      <c r="PUS8"/>
      <c r="PUT8"/>
      <c r="PUU8"/>
      <c r="PUV8"/>
      <c r="PUW8"/>
      <c r="PUX8"/>
      <c r="PUY8"/>
      <c r="PUZ8"/>
      <c r="PVA8"/>
      <c r="PVB8"/>
      <c r="PVC8"/>
      <c r="PVD8"/>
      <c r="PVE8"/>
      <c r="PVF8"/>
      <c r="PVG8"/>
      <c r="PVH8"/>
      <c r="PVI8"/>
      <c r="PVJ8"/>
      <c r="PVK8"/>
      <c r="PVL8"/>
      <c r="PVM8"/>
      <c r="PVN8"/>
      <c r="PVO8"/>
      <c r="PVP8"/>
      <c r="PVQ8"/>
      <c r="PVR8"/>
      <c r="PVS8"/>
      <c r="PVT8"/>
      <c r="PVU8"/>
      <c r="PVV8"/>
      <c r="PVW8"/>
      <c r="PVX8"/>
      <c r="PVY8"/>
      <c r="PVZ8"/>
      <c r="PWA8"/>
      <c r="PWB8"/>
      <c r="PWC8"/>
      <c r="PWD8"/>
      <c r="PWE8"/>
      <c r="PWF8"/>
      <c r="PWG8"/>
      <c r="PWH8"/>
      <c r="PWI8"/>
      <c r="PWJ8"/>
      <c r="PWK8"/>
      <c r="PWL8"/>
      <c r="PWM8"/>
      <c r="PWN8"/>
      <c r="PWO8"/>
      <c r="PWP8"/>
      <c r="PWQ8"/>
      <c r="PWR8"/>
      <c r="PWS8"/>
      <c r="PWT8"/>
      <c r="PWU8"/>
      <c r="PWV8"/>
      <c r="PWW8"/>
      <c r="PWX8"/>
      <c r="PWY8"/>
      <c r="PWZ8"/>
      <c r="PXA8"/>
      <c r="PXB8"/>
      <c r="PXC8"/>
      <c r="PXD8"/>
      <c r="PXE8"/>
      <c r="PXF8"/>
      <c r="PXG8"/>
      <c r="PXH8"/>
      <c r="PXI8"/>
      <c r="PXJ8"/>
      <c r="PXK8"/>
      <c r="PXL8"/>
      <c r="PXM8"/>
      <c r="PXN8"/>
      <c r="PXO8"/>
      <c r="PXP8"/>
      <c r="PXQ8"/>
      <c r="PXR8"/>
      <c r="PXS8"/>
      <c r="PXT8"/>
      <c r="PXU8"/>
      <c r="PXV8"/>
      <c r="PXW8"/>
      <c r="PXX8"/>
      <c r="PXY8"/>
      <c r="PXZ8"/>
      <c r="PYA8"/>
      <c r="PYB8"/>
      <c r="PYC8"/>
      <c r="PYD8"/>
      <c r="PYE8"/>
      <c r="PYF8"/>
      <c r="PYG8"/>
      <c r="PYH8"/>
      <c r="PYI8"/>
      <c r="PYJ8"/>
      <c r="PYK8"/>
      <c r="PYL8"/>
      <c r="PYM8"/>
      <c r="PYN8"/>
      <c r="PYO8"/>
      <c r="PYP8"/>
      <c r="PYQ8"/>
      <c r="PYR8"/>
      <c r="PYS8"/>
      <c r="PYT8"/>
      <c r="PYU8"/>
      <c r="PYV8"/>
      <c r="PYW8"/>
      <c r="PYX8"/>
      <c r="PYY8"/>
      <c r="PYZ8"/>
      <c r="PZA8"/>
      <c r="PZB8"/>
      <c r="PZC8"/>
      <c r="PZD8"/>
      <c r="PZE8"/>
      <c r="PZF8"/>
      <c r="PZG8"/>
      <c r="PZH8"/>
      <c r="PZI8"/>
      <c r="PZJ8"/>
      <c r="PZK8"/>
      <c r="PZL8"/>
      <c r="PZM8"/>
      <c r="PZN8"/>
      <c r="PZO8"/>
      <c r="PZP8"/>
      <c r="PZQ8"/>
      <c r="PZR8"/>
      <c r="PZS8"/>
      <c r="PZT8"/>
      <c r="PZU8"/>
      <c r="PZV8"/>
      <c r="PZW8"/>
      <c r="PZX8"/>
      <c r="PZY8"/>
      <c r="PZZ8"/>
      <c r="QAA8"/>
      <c r="QAB8"/>
      <c r="QAC8"/>
      <c r="QAD8"/>
      <c r="QAE8"/>
      <c r="QAF8"/>
      <c r="QAG8"/>
      <c r="QAH8"/>
      <c r="QAI8"/>
      <c r="QAJ8"/>
      <c r="QAK8"/>
      <c r="QAL8"/>
      <c r="QAM8"/>
      <c r="QAN8"/>
      <c r="QAO8"/>
      <c r="QAP8"/>
      <c r="QAQ8"/>
      <c r="QAR8"/>
      <c r="QAS8"/>
      <c r="QAT8"/>
      <c r="QAU8"/>
      <c r="QAV8"/>
      <c r="QAW8"/>
      <c r="QAX8"/>
      <c r="QAY8"/>
      <c r="QAZ8"/>
      <c r="QBA8"/>
      <c r="QBB8"/>
      <c r="QBC8"/>
      <c r="QBD8"/>
      <c r="QBE8"/>
      <c r="QBF8"/>
      <c r="QBG8"/>
      <c r="QBH8"/>
      <c r="QBI8"/>
      <c r="QBJ8"/>
      <c r="QBK8"/>
      <c r="QBL8"/>
      <c r="QBM8"/>
      <c r="QBN8"/>
      <c r="QBO8"/>
      <c r="QBP8"/>
      <c r="QBQ8"/>
      <c r="QBR8"/>
      <c r="QBS8"/>
      <c r="QBT8"/>
      <c r="QBU8"/>
      <c r="QBV8"/>
      <c r="QBW8"/>
      <c r="QBX8"/>
      <c r="QBY8"/>
      <c r="QBZ8"/>
      <c r="QCA8"/>
      <c r="QCB8"/>
      <c r="QCC8"/>
      <c r="QCD8"/>
      <c r="QCE8"/>
      <c r="QCF8"/>
      <c r="QCG8"/>
      <c r="QCH8"/>
      <c r="QCI8"/>
      <c r="QCJ8"/>
      <c r="QCK8"/>
      <c r="QCL8"/>
      <c r="QCM8"/>
      <c r="QCN8"/>
      <c r="QCO8"/>
      <c r="QCP8"/>
      <c r="QCQ8"/>
      <c r="QCR8"/>
      <c r="QCS8"/>
      <c r="QCT8"/>
      <c r="QCU8"/>
      <c r="QCV8"/>
      <c r="QCW8"/>
      <c r="QCX8"/>
      <c r="QCY8"/>
      <c r="QCZ8"/>
      <c r="QDA8"/>
      <c r="QDB8"/>
      <c r="QDC8"/>
      <c r="QDD8"/>
      <c r="QDE8"/>
      <c r="QDF8"/>
      <c r="QDG8"/>
      <c r="QDH8"/>
      <c r="QDI8"/>
      <c r="QDJ8"/>
      <c r="QDK8"/>
      <c r="QDL8"/>
      <c r="QDM8"/>
      <c r="QDN8"/>
      <c r="QDO8"/>
      <c r="QDP8"/>
      <c r="QDQ8"/>
      <c r="QDR8"/>
      <c r="QDS8"/>
      <c r="QDT8"/>
      <c r="QDU8"/>
      <c r="QDV8"/>
      <c r="QDW8"/>
      <c r="QDX8"/>
      <c r="QDY8"/>
      <c r="QDZ8"/>
      <c r="QEA8"/>
      <c r="QEB8"/>
      <c r="QEC8"/>
      <c r="QED8"/>
      <c r="QEE8"/>
      <c r="QEF8"/>
      <c r="QEG8"/>
      <c r="QEH8"/>
      <c r="QEI8"/>
      <c r="QEJ8"/>
      <c r="QEK8"/>
      <c r="QEL8"/>
      <c r="QEM8"/>
      <c r="QEN8"/>
      <c r="QEO8"/>
      <c r="QEP8"/>
      <c r="QEQ8"/>
      <c r="QER8"/>
      <c r="QES8"/>
      <c r="QET8"/>
      <c r="QEU8"/>
      <c r="QEV8"/>
      <c r="QEW8"/>
      <c r="QEX8"/>
      <c r="QEY8"/>
      <c r="QEZ8"/>
      <c r="QFA8"/>
      <c r="QFB8"/>
      <c r="QFC8"/>
      <c r="QFD8"/>
      <c r="QFE8"/>
      <c r="QFF8"/>
      <c r="QFG8"/>
      <c r="QFH8"/>
      <c r="QFI8"/>
      <c r="QFJ8"/>
      <c r="QFK8"/>
      <c r="QFL8"/>
      <c r="QFM8"/>
      <c r="QFN8"/>
      <c r="QFO8"/>
      <c r="QFP8"/>
      <c r="QFQ8"/>
      <c r="QFR8"/>
      <c r="QFS8"/>
      <c r="QFT8"/>
      <c r="QFU8"/>
      <c r="QFV8"/>
      <c r="QFW8"/>
      <c r="QFX8"/>
      <c r="QFY8"/>
      <c r="QFZ8"/>
      <c r="QGA8"/>
      <c r="QGB8"/>
      <c r="QGC8"/>
      <c r="QGD8"/>
      <c r="QGE8"/>
      <c r="QGF8"/>
      <c r="QGG8"/>
      <c r="QGH8"/>
      <c r="QGI8"/>
      <c r="QGJ8"/>
      <c r="QGK8"/>
      <c r="QGL8"/>
      <c r="QGM8"/>
      <c r="QGN8"/>
      <c r="QGO8"/>
      <c r="QGP8"/>
      <c r="QGQ8"/>
      <c r="QGR8"/>
      <c r="QGS8"/>
      <c r="QGT8"/>
      <c r="QGU8"/>
      <c r="QGV8"/>
      <c r="QGW8"/>
      <c r="QGX8"/>
      <c r="QGY8"/>
      <c r="QGZ8"/>
      <c r="QHA8"/>
      <c r="QHB8"/>
      <c r="QHC8"/>
      <c r="QHD8"/>
      <c r="QHE8"/>
      <c r="QHF8"/>
      <c r="QHG8"/>
      <c r="QHH8"/>
      <c r="QHI8"/>
      <c r="QHJ8"/>
      <c r="QHK8"/>
      <c r="QHL8"/>
      <c r="QHM8"/>
      <c r="QHN8"/>
      <c r="QHO8"/>
      <c r="QHP8"/>
      <c r="QHQ8"/>
      <c r="QHR8"/>
      <c r="QHS8"/>
      <c r="QHT8"/>
      <c r="QHU8"/>
      <c r="QHV8"/>
      <c r="QHW8"/>
      <c r="QHX8"/>
      <c r="QHY8"/>
      <c r="QHZ8"/>
      <c r="QIA8"/>
      <c r="QIB8"/>
      <c r="QIC8"/>
      <c r="QID8"/>
      <c r="QIE8"/>
      <c r="QIF8"/>
      <c r="QIG8"/>
      <c r="QIH8"/>
      <c r="QII8"/>
      <c r="QIJ8"/>
      <c r="QIK8"/>
      <c r="QIL8"/>
      <c r="QIM8"/>
      <c r="QIN8"/>
      <c r="QIO8"/>
      <c r="QIP8"/>
      <c r="QIQ8"/>
      <c r="QIR8"/>
      <c r="QIS8"/>
      <c r="QIT8"/>
      <c r="QIU8"/>
      <c r="QIV8"/>
      <c r="QIW8"/>
      <c r="QIX8"/>
      <c r="QIY8"/>
      <c r="QIZ8"/>
      <c r="QJA8"/>
      <c r="QJB8"/>
      <c r="QJC8"/>
      <c r="QJD8"/>
      <c r="QJE8"/>
      <c r="QJF8"/>
      <c r="QJG8"/>
      <c r="QJH8"/>
      <c r="QJI8"/>
      <c r="QJJ8"/>
      <c r="QJK8"/>
      <c r="QJL8"/>
      <c r="QJM8"/>
      <c r="QJN8"/>
      <c r="QJO8"/>
      <c r="QJP8"/>
      <c r="QJQ8"/>
      <c r="QJR8"/>
      <c r="QJS8"/>
      <c r="QJT8"/>
      <c r="QJU8"/>
      <c r="QJV8"/>
      <c r="QJW8"/>
      <c r="QJX8"/>
      <c r="QJY8"/>
      <c r="QJZ8"/>
      <c r="QKA8"/>
      <c r="QKB8"/>
      <c r="QKC8"/>
      <c r="QKD8"/>
      <c r="QKE8"/>
      <c r="QKF8"/>
      <c r="QKG8"/>
      <c r="QKH8"/>
      <c r="QKI8"/>
      <c r="QKJ8"/>
      <c r="QKK8"/>
      <c r="QKL8"/>
      <c r="QKM8"/>
      <c r="QKN8"/>
      <c r="QKO8"/>
      <c r="QKP8"/>
      <c r="QKQ8"/>
      <c r="QKR8"/>
      <c r="QKS8"/>
      <c r="QKT8"/>
      <c r="QKU8"/>
      <c r="QKV8"/>
      <c r="QKW8"/>
      <c r="QKX8"/>
      <c r="QKY8"/>
      <c r="QKZ8"/>
      <c r="QLA8"/>
      <c r="QLB8"/>
      <c r="QLC8"/>
      <c r="QLD8"/>
      <c r="QLE8"/>
      <c r="QLF8"/>
      <c r="QLG8"/>
      <c r="QLH8"/>
      <c r="QLI8"/>
      <c r="QLJ8"/>
      <c r="QLK8"/>
      <c r="QLL8"/>
      <c r="QLM8"/>
      <c r="QLN8"/>
      <c r="QLO8"/>
      <c r="QLP8"/>
      <c r="QLQ8"/>
      <c r="QLR8"/>
      <c r="QLS8"/>
      <c r="QLT8"/>
      <c r="QLU8"/>
      <c r="QLV8"/>
      <c r="QLW8"/>
      <c r="QLX8"/>
      <c r="QLY8"/>
      <c r="QLZ8"/>
      <c r="QMA8"/>
      <c r="QMB8"/>
      <c r="QMC8"/>
      <c r="QMD8"/>
      <c r="QME8"/>
      <c r="QMF8"/>
      <c r="QMG8"/>
      <c r="QMH8"/>
      <c r="QMI8"/>
      <c r="QMJ8"/>
      <c r="QMK8"/>
      <c r="QML8"/>
      <c r="QMM8"/>
      <c r="QMN8"/>
      <c r="QMO8"/>
      <c r="QMP8"/>
      <c r="QMQ8"/>
      <c r="QMR8"/>
      <c r="QMS8"/>
      <c r="QMT8"/>
      <c r="QMU8"/>
      <c r="QMV8"/>
      <c r="QMW8"/>
      <c r="QMX8"/>
      <c r="QMY8"/>
      <c r="QMZ8"/>
      <c r="QNA8"/>
      <c r="QNB8"/>
      <c r="QNC8"/>
      <c r="QND8"/>
      <c r="QNE8"/>
      <c r="QNF8"/>
      <c r="QNG8"/>
      <c r="QNH8"/>
      <c r="QNI8"/>
      <c r="QNJ8"/>
      <c r="QNK8"/>
      <c r="QNL8"/>
      <c r="QNM8"/>
      <c r="QNN8"/>
      <c r="QNO8"/>
      <c r="QNP8"/>
      <c r="QNQ8"/>
      <c r="QNR8"/>
      <c r="QNS8"/>
      <c r="QNT8"/>
      <c r="QNU8"/>
      <c r="QNV8"/>
      <c r="QNW8"/>
      <c r="QNX8"/>
      <c r="QNY8"/>
      <c r="QNZ8"/>
      <c r="QOA8"/>
      <c r="QOB8"/>
      <c r="QOC8"/>
      <c r="QOD8"/>
      <c r="QOE8"/>
      <c r="QOF8"/>
      <c r="QOG8"/>
      <c r="QOH8"/>
      <c r="QOI8"/>
      <c r="QOJ8"/>
      <c r="QOK8"/>
      <c r="QOL8"/>
      <c r="QOM8"/>
      <c r="QON8"/>
      <c r="QOO8"/>
      <c r="QOP8"/>
      <c r="QOQ8"/>
      <c r="QOR8"/>
      <c r="QOS8"/>
      <c r="QOT8"/>
      <c r="QOU8"/>
      <c r="QOV8"/>
      <c r="QOW8"/>
      <c r="QOX8"/>
      <c r="QOY8"/>
      <c r="QOZ8"/>
      <c r="QPA8"/>
      <c r="QPB8"/>
      <c r="QPC8"/>
      <c r="QPD8"/>
      <c r="QPE8"/>
      <c r="QPF8"/>
      <c r="QPG8"/>
      <c r="QPH8"/>
      <c r="QPI8"/>
      <c r="QPJ8"/>
      <c r="QPK8"/>
      <c r="QPL8"/>
      <c r="QPM8"/>
      <c r="QPN8"/>
      <c r="QPO8"/>
      <c r="QPP8"/>
      <c r="QPQ8"/>
      <c r="QPR8"/>
      <c r="QPS8"/>
      <c r="QPT8"/>
      <c r="QPU8"/>
      <c r="QPV8"/>
      <c r="QPW8"/>
      <c r="QPX8"/>
      <c r="QPY8"/>
      <c r="QPZ8"/>
      <c r="QQA8"/>
      <c r="QQB8"/>
      <c r="QQC8"/>
      <c r="QQD8"/>
      <c r="QQE8"/>
      <c r="QQF8"/>
      <c r="QQG8"/>
      <c r="QQH8"/>
      <c r="QQI8"/>
      <c r="QQJ8"/>
      <c r="QQK8"/>
      <c r="QQL8"/>
      <c r="QQM8"/>
      <c r="QQN8"/>
      <c r="QQO8"/>
      <c r="QQP8"/>
      <c r="QQQ8"/>
      <c r="QQR8"/>
      <c r="QQS8"/>
      <c r="QQT8"/>
      <c r="QQU8"/>
      <c r="QQV8"/>
      <c r="QQW8"/>
      <c r="QQX8"/>
      <c r="QQY8"/>
      <c r="QQZ8"/>
      <c r="QRA8"/>
      <c r="QRB8"/>
      <c r="QRC8"/>
      <c r="QRD8"/>
      <c r="QRE8"/>
      <c r="QRF8"/>
      <c r="QRG8"/>
      <c r="QRH8"/>
      <c r="QRI8"/>
      <c r="QRJ8"/>
      <c r="QRK8"/>
      <c r="QRL8"/>
      <c r="QRM8"/>
      <c r="QRN8"/>
      <c r="QRO8"/>
      <c r="QRP8"/>
      <c r="QRQ8"/>
      <c r="QRR8"/>
      <c r="QRS8"/>
      <c r="QRT8"/>
      <c r="QRU8"/>
      <c r="QRV8"/>
      <c r="QRW8"/>
      <c r="QRX8"/>
      <c r="QRY8"/>
      <c r="QRZ8"/>
      <c r="QSA8"/>
      <c r="QSB8"/>
      <c r="QSC8"/>
      <c r="QSD8"/>
      <c r="QSE8"/>
      <c r="QSF8"/>
      <c r="QSG8"/>
      <c r="QSH8"/>
      <c r="QSI8"/>
      <c r="QSJ8"/>
      <c r="QSK8"/>
      <c r="QSL8"/>
      <c r="QSM8"/>
      <c r="QSN8"/>
      <c r="QSO8"/>
      <c r="QSP8"/>
      <c r="QSQ8"/>
      <c r="QSR8"/>
      <c r="QSS8"/>
      <c r="QST8"/>
      <c r="QSU8"/>
      <c r="QSV8"/>
      <c r="QSW8"/>
      <c r="QSX8"/>
      <c r="QSY8"/>
      <c r="QSZ8"/>
      <c r="QTA8"/>
      <c r="QTB8"/>
      <c r="QTC8"/>
      <c r="QTD8"/>
      <c r="QTE8"/>
      <c r="QTF8"/>
      <c r="QTG8"/>
      <c r="QTH8"/>
      <c r="QTI8"/>
      <c r="QTJ8"/>
      <c r="QTK8"/>
      <c r="QTL8"/>
      <c r="QTM8"/>
      <c r="QTN8"/>
      <c r="QTO8"/>
      <c r="QTP8"/>
      <c r="QTQ8"/>
      <c r="QTR8"/>
      <c r="QTS8"/>
      <c r="QTT8"/>
      <c r="QTU8"/>
      <c r="QTV8"/>
      <c r="QTW8"/>
      <c r="QTX8"/>
      <c r="QTY8"/>
      <c r="QTZ8"/>
      <c r="QUA8"/>
      <c r="QUB8"/>
      <c r="QUC8"/>
      <c r="QUD8"/>
      <c r="QUE8"/>
      <c r="QUF8"/>
      <c r="QUG8"/>
      <c r="QUH8"/>
      <c r="QUI8"/>
      <c r="QUJ8"/>
      <c r="QUK8"/>
      <c r="QUL8"/>
      <c r="QUM8"/>
      <c r="QUN8"/>
      <c r="QUO8"/>
      <c r="QUP8"/>
      <c r="QUQ8"/>
      <c r="QUR8"/>
      <c r="QUS8"/>
      <c r="QUT8"/>
      <c r="QUU8"/>
      <c r="QUV8"/>
      <c r="QUW8"/>
      <c r="QUX8"/>
      <c r="QUY8"/>
      <c r="QUZ8"/>
      <c r="QVA8"/>
      <c r="QVB8"/>
      <c r="QVC8"/>
      <c r="QVD8"/>
      <c r="QVE8"/>
      <c r="QVF8"/>
      <c r="QVG8"/>
      <c r="QVH8"/>
      <c r="QVI8"/>
      <c r="QVJ8"/>
      <c r="QVK8"/>
      <c r="QVL8"/>
      <c r="QVM8"/>
      <c r="QVN8"/>
      <c r="QVO8"/>
      <c r="QVP8"/>
      <c r="QVQ8"/>
      <c r="QVR8"/>
      <c r="QVS8"/>
      <c r="QVT8"/>
      <c r="QVU8"/>
      <c r="QVV8"/>
      <c r="QVW8"/>
      <c r="QVX8"/>
      <c r="QVY8"/>
      <c r="QVZ8"/>
      <c r="QWA8"/>
      <c r="QWB8"/>
      <c r="QWC8"/>
      <c r="QWD8"/>
      <c r="QWE8"/>
      <c r="QWF8"/>
      <c r="QWG8"/>
      <c r="QWH8"/>
      <c r="QWI8"/>
      <c r="QWJ8"/>
      <c r="QWK8"/>
      <c r="QWL8"/>
      <c r="QWM8"/>
      <c r="QWN8"/>
      <c r="QWO8"/>
      <c r="QWP8"/>
      <c r="QWQ8"/>
      <c r="QWR8"/>
      <c r="QWS8"/>
      <c r="QWT8"/>
      <c r="QWU8"/>
      <c r="QWV8"/>
      <c r="QWW8"/>
      <c r="QWX8"/>
      <c r="QWY8"/>
      <c r="QWZ8"/>
      <c r="QXA8"/>
      <c r="QXB8"/>
      <c r="QXC8"/>
      <c r="QXD8"/>
      <c r="QXE8"/>
      <c r="QXF8"/>
      <c r="QXG8"/>
      <c r="QXH8"/>
      <c r="QXI8"/>
      <c r="QXJ8"/>
      <c r="QXK8"/>
      <c r="QXL8"/>
      <c r="QXM8"/>
      <c r="QXN8"/>
      <c r="QXO8"/>
      <c r="QXP8"/>
      <c r="QXQ8"/>
      <c r="QXR8"/>
      <c r="QXS8"/>
      <c r="QXT8"/>
      <c r="QXU8"/>
      <c r="QXV8"/>
      <c r="QXW8"/>
      <c r="QXX8"/>
      <c r="QXY8"/>
      <c r="QXZ8"/>
      <c r="QYA8"/>
      <c r="QYB8"/>
      <c r="QYC8"/>
      <c r="QYD8"/>
      <c r="QYE8"/>
      <c r="QYF8"/>
      <c r="QYG8"/>
      <c r="QYH8"/>
      <c r="QYI8"/>
      <c r="QYJ8"/>
      <c r="QYK8"/>
      <c r="QYL8"/>
      <c r="QYM8"/>
      <c r="QYN8"/>
      <c r="QYO8"/>
      <c r="QYP8"/>
      <c r="QYQ8"/>
      <c r="QYR8"/>
      <c r="QYS8"/>
      <c r="QYT8"/>
      <c r="QYU8"/>
      <c r="QYV8"/>
      <c r="QYW8"/>
      <c r="QYX8"/>
      <c r="QYY8"/>
      <c r="QYZ8"/>
      <c r="QZA8"/>
      <c r="QZB8"/>
      <c r="QZC8"/>
      <c r="QZD8"/>
      <c r="QZE8"/>
      <c r="QZF8"/>
      <c r="QZG8"/>
      <c r="QZH8"/>
      <c r="QZI8"/>
      <c r="QZJ8"/>
      <c r="QZK8"/>
      <c r="QZL8"/>
      <c r="QZM8"/>
      <c r="QZN8"/>
      <c r="QZO8"/>
      <c r="QZP8"/>
      <c r="QZQ8"/>
      <c r="QZR8"/>
      <c r="QZS8"/>
      <c r="QZT8"/>
      <c r="QZU8"/>
      <c r="QZV8"/>
      <c r="QZW8"/>
      <c r="QZX8"/>
      <c r="QZY8"/>
      <c r="QZZ8"/>
      <c r="RAA8"/>
      <c r="RAB8"/>
      <c r="RAC8"/>
      <c r="RAD8"/>
      <c r="RAE8"/>
      <c r="RAF8"/>
      <c r="RAG8"/>
      <c r="RAH8"/>
      <c r="RAI8"/>
      <c r="RAJ8"/>
      <c r="RAK8"/>
      <c r="RAL8"/>
      <c r="RAM8"/>
      <c r="RAN8"/>
      <c r="RAO8"/>
      <c r="RAP8"/>
      <c r="RAQ8"/>
      <c r="RAR8"/>
      <c r="RAS8"/>
      <c r="RAT8"/>
      <c r="RAU8"/>
      <c r="RAV8"/>
      <c r="RAW8"/>
      <c r="RAX8"/>
      <c r="RAY8"/>
      <c r="RAZ8"/>
      <c r="RBA8"/>
      <c r="RBB8"/>
      <c r="RBC8"/>
      <c r="RBD8"/>
      <c r="RBE8"/>
      <c r="RBF8"/>
      <c r="RBG8"/>
      <c r="RBH8"/>
      <c r="RBI8"/>
      <c r="RBJ8"/>
      <c r="RBK8"/>
      <c r="RBL8"/>
      <c r="RBM8"/>
      <c r="RBN8"/>
      <c r="RBO8"/>
      <c r="RBP8"/>
      <c r="RBQ8"/>
      <c r="RBR8"/>
      <c r="RBS8"/>
      <c r="RBT8"/>
      <c r="RBU8"/>
      <c r="RBV8"/>
      <c r="RBW8"/>
      <c r="RBX8"/>
      <c r="RBY8"/>
      <c r="RBZ8"/>
      <c r="RCA8"/>
      <c r="RCB8"/>
      <c r="RCC8"/>
      <c r="RCD8"/>
      <c r="RCE8"/>
      <c r="RCF8"/>
      <c r="RCG8"/>
      <c r="RCH8"/>
      <c r="RCI8"/>
      <c r="RCJ8"/>
      <c r="RCK8"/>
      <c r="RCL8"/>
      <c r="RCM8"/>
      <c r="RCN8"/>
      <c r="RCO8"/>
      <c r="RCP8"/>
      <c r="RCQ8"/>
      <c r="RCR8"/>
      <c r="RCS8"/>
      <c r="RCT8"/>
      <c r="RCU8"/>
      <c r="RCV8"/>
      <c r="RCW8"/>
      <c r="RCX8"/>
      <c r="RCY8"/>
      <c r="RCZ8"/>
      <c r="RDA8"/>
      <c r="RDB8"/>
      <c r="RDC8"/>
      <c r="RDD8"/>
      <c r="RDE8"/>
      <c r="RDF8"/>
      <c r="RDG8"/>
      <c r="RDH8"/>
      <c r="RDI8"/>
      <c r="RDJ8"/>
      <c r="RDK8"/>
      <c r="RDL8"/>
      <c r="RDM8"/>
      <c r="RDN8"/>
      <c r="RDO8"/>
      <c r="RDP8"/>
      <c r="RDQ8"/>
      <c r="RDR8"/>
      <c r="RDS8"/>
      <c r="RDT8"/>
      <c r="RDU8"/>
      <c r="RDV8"/>
      <c r="RDW8"/>
      <c r="RDX8"/>
      <c r="RDY8"/>
      <c r="RDZ8"/>
      <c r="REA8"/>
      <c r="REB8"/>
      <c r="REC8"/>
      <c r="RED8"/>
      <c r="REE8"/>
      <c r="REF8"/>
      <c r="REG8"/>
      <c r="REH8"/>
      <c r="REI8"/>
      <c r="REJ8"/>
      <c r="REK8"/>
      <c r="REL8"/>
      <c r="REM8"/>
      <c r="REN8"/>
      <c r="REO8"/>
      <c r="REP8"/>
      <c r="REQ8"/>
      <c r="RER8"/>
      <c r="RES8"/>
      <c r="RET8"/>
      <c r="REU8"/>
      <c r="REV8"/>
      <c r="REW8"/>
      <c r="REX8"/>
      <c r="REY8"/>
      <c r="REZ8"/>
      <c r="RFA8"/>
      <c r="RFB8"/>
      <c r="RFC8"/>
      <c r="RFD8"/>
      <c r="RFE8"/>
      <c r="RFF8"/>
      <c r="RFG8"/>
      <c r="RFH8"/>
      <c r="RFI8"/>
      <c r="RFJ8"/>
      <c r="RFK8"/>
      <c r="RFL8"/>
      <c r="RFM8"/>
      <c r="RFN8"/>
      <c r="RFO8"/>
      <c r="RFP8"/>
      <c r="RFQ8"/>
      <c r="RFR8"/>
      <c r="RFS8"/>
      <c r="RFT8"/>
      <c r="RFU8"/>
      <c r="RFV8"/>
      <c r="RFW8"/>
      <c r="RFX8"/>
      <c r="RFY8"/>
      <c r="RFZ8"/>
      <c r="RGA8"/>
      <c r="RGB8"/>
      <c r="RGC8"/>
      <c r="RGD8"/>
      <c r="RGE8"/>
      <c r="RGF8"/>
      <c r="RGG8"/>
      <c r="RGH8"/>
      <c r="RGI8"/>
      <c r="RGJ8"/>
      <c r="RGK8"/>
      <c r="RGL8"/>
      <c r="RGM8"/>
      <c r="RGN8"/>
      <c r="RGO8"/>
      <c r="RGP8"/>
      <c r="RGQ8"/>
      <c r="RGR8"/>
      <c r="RGS8"/>
      <c r="RGT8"/>
      <c r="RGU8"/>
      <c r="RGV8"/>
      <c r="RGW8"/>
      <c r="RGX8"/>
      <c r="RGY8"/>
      <c r="RGZ8"/>
      <c r="RHA8"/>
      <c r="RHB8"/>
      <c r="RHC8"/>
      <c r="RHD8"/>
      <c r="RHE8"/>
      <c r="RHF8"/>
      <c r="RHG8"/>
      <c r="RHH8"/>
      <c r="RHI8"/>
      <c r="RHJ8"/>
      <c r="RHK8"/>
      <c r="RHL8"/>
      <c r="RHM8"/>
      <c r="RHN8"/>
      <c r="RHO8"/>
      <c r="RHP8"/>
      <c r="RHQ8"/>
      <c r="RHR8"/>
      <c r="RHS8"/>
      <c r="RHT8"/>
      <c r="RHU8"/>
      <c r="RHV8"/>
      <c r="RHW8"/>
      <c r="RHX8"/>
      <c r="RHY8"/>
      <c r="RHZ8"/>
      <c r="RIA8"/>
      <c r="RIB8"/>
      <c r="RIC8"/>
      <c r="RID8"/>
      <c r="RIE8"/>
      <c r="RIF8"/>
      <c r="RIG8"/>
      <c r="RIH8"/>
      <c r="RII8"/>
      <c r="RIJ8"/>
      <c r="RIK8"/>
      <c r="RIL8"/>
      <c r="RIM8"/>
      <c r="RIN8"/>
      <c r="RIO8"/>
      <c r="RIP8"/>
      <c r="RIQ8"/>
      <c r="RIR8"/>
      <c r="RIS8"/>
      <c r="RIT8"/>
      <c r="RIU8"/>
      <c r="RIV8"/>
      <c r="RIW8"/>
      <c r="RIX8"/>
      <c r="RIY8"/>
      <c r="RIZ8"/>
      <c r="RJA8"/>
      <c r="RJB8"/>
      <c r="RJC8"/>
      <c r="RJD8"/>
      <c r="RJE8"/>
      <c r="RJF8"/>
      <c r="RJG8"/>
      <c r="RJH8"/>
      <c r="RJI8"/>
      <c r="RJJ8"/>
      <c r="RJK8"/>
      <c r="RJL8"/>
      <c r="RJM8"/>
      <c r="RJN8"/>
      <c r="RJO8"/>
      <c r="RJP8"/>
      <c r="RJQ8"/>
      <c r="RJR8"/>
      <c r="RJS8"/>
      <c r="RJT8"/>
      <c r="RJU8"/>
      <c r="RJV8"/>
      <c r="RJW8"/>
      <c r="RJX8"/>
      <c r="RJY8"/>
      <c r="RJZ8"/>
      <c r="RKA8"/>
      <c r="RKB8"/>
      <c r="RKC8"/>
      <c r="RKD8"/>
      <c r="RKE8"/>
      <c r="RKF8"/>
      <c r="RKG8"/>
      <c r="RKH8"/>
      <c r="RKI8"/>
      <c r="RKJ8"/>
      <c r="RKK8"/>
      <c r="RKL8"/>
      <c r="RKM8"/>
      <c r="RKN8"/>
      <c r="RKO8"/>
      <c r="RKP8"/>
      <c r="RKQ8"/>
      <c r="RKR8"/>
      <c r="RKS8"/>
      <c r="RKT8"/>
      <c r="RKU8"/>
      <c r="RKV8"/>
      <c r="RKW8"/>
      <c r="RKX8"/>
      <c r="RKY8"/>
      <c r="RKZ8"/>
      <c r="RLA8"/>
      <c r="RLB8"/>
      <c r="RLC8"/>
      <c r="RLD8"/>
      <c r="RLE8"/>
      <c r="RLF8"/>
      <c r="RLG8"/>
      <c r="RLH8"/>
      <c r="RLI8"/>
      <c r="RLJ8"/>
      <c r="RLK8"/>
      <c r="RLL8"/>
      <c r="RLM8"/>
      <c r="RLN8"/>
      <c r="RLO8"/>
      <c r="RLP8"/>
      <c r="RLQ8"/>
      <c r="RLR8"/>
      <c r="RLS8"/>
      <c r="RLT8"/>
      <c r="RLU8"/>
      <c r="RLV8"/>
      <c r="RLW8"/>
      <c r="RLX8"/>
      <c r="RLY8"/>
      <c r="RLZ8"/>
      <c r="RMA8"/>
      <c r="RMB8"/>
      <c r="RMC8"/>
      <c r="RMD8"/>
      <c r="RME8"/>
      <c r="RMF8"/>
      <c r="RMG8"/>
      <c r="RMH8"/>
      <c r="RMI8"/>
      <c r="RMJ8"/>
      <c r="RMK8"/>
      <c r="RML8"/>
      <c r="RMM8"/>
      <c r="RMN8"/>
      <c r="RMO8"/>
      <c r="RMP8"/>
      <c r="RMQ8"/>
      <c r="RMR8"/>
      <c r="RMS8"/>
      <c r="RMT8"/>
      <c r="RMU8"/>
      <c r="RMV8"/>
      <c r="RMW8"/>
      <c r="RMX8"/>
      <c r="RMY8"/>
      <c r="RMZ8"/>
      <c r="RNA8"/>
      <c r="RNB8"/>
      <c r="RNC8"/>
      <c r="RND8"/>
      <c r="RNE8"/>
      <c r="RNF8"/>
      <c r="RNG8"/>
      <c r="RNH8"/>
      <c r="RNI8"/>
      <c r="RNJ8"/>
      <c r="RNK8"/>
      <c r="RNL8"/>
      <c r="RNM8"/>
      <c r="RNN8"/>
      <c r="RNO8"/>
      <c r="RNP8"/>
      <c r="RNQ8"/>
      <c r="RNR8"/>
      <c r="RNS8"/>
      <c r="RNT8"/>
      <c r="RNU8"/>
      <c r="RNV8"/>
      <c r="RNW8"/>
      <c r="RNX8"/>
      <c r="RNY8"/>
      <c r="RNZ8"/>
      <c r="ROA8"/>
      <c r="ROB8"/>
      <c r="ROC8"/>
      <c r="ROD8"/>
      <c r="ROE8"/>
      <c r="ROF8"/>
      <c r="ROG8"/>
      <c r="ROH8"/>
      <c r="ROI8"/>
      <c r="ROJ8"/>
      <c r="ROK8"/>
      <c r="ROL8"/>
      <c r="ROM8"/>
      <c r="RON8"/>
      <c r="ROO8"/>
      <c r="ROP8"/>
      <c r="ROQ8"/>
      <c r="ROR8"/>
      <c r="ROS8"/>
      <c r="ROT8"/>
      <c r="ROU8"/>
      <c r="ROV8"/>
      <c r="ROW8"/>
      <c r="ROX8"/>
      <c r="ROY8"/>
      <c r="ROZ8"/>
      <c r="RPA8"/>
      <c r="RPB8"/>
      <c r="RPC8"/>
      <c r="RPD8"/>
      <c r="RPE8"/>
      <c r="RPF8"/>
      <c r="RPG8"/>
      <c r="RPH8"/>
      <c r="RPI8"/>
      <c r="RPJ8"/>
      <c r="RPK8"/>
      <c r="RPL8"/>
      <c r="RPM8"/>
      <c r="RPN8"/>
      <c r="RPO8"/>
      <c r="RPP8"/>
      <c r="RPQ8"/>
      <c r="RPR8"/>
      <c r="RPS8"/>
      <c r="RPT8"/>
      <c r="RPU8"/>
      <c r="RPV8"/>
      <c r="RPW8"/>
      <c r="RPX8"/>
      <c r="RPY8"/>
      <c r="RPZ8"/>
      <c r="RQA8"/>
      <c r="RQB8"/>
      <c r="RQC8"/>
      <c r="RQD8"/>
      <c r="RQE8"/>
      <c r="RQF8"/>
      <c r="RQG8"/>
      <c r="RQH8"/>
      <c r="RQI8"/>
      <c r="RQJ8"/>
      <c r="RQK8"/>
      <c r="RQL8"/>
      <c r="RQM8"/>
      <c r="RQN8"/>
      <c r="RQO8"/>
      <c r="RQP8"/>
      <c r="RQQ8"/>
      <c r="RQR8"/>
      <c r="RQS8"/>
      <c r="RQT8"/>
      <c r="RQU8"/>
      <c r="RQV8"/>
      <c r="RQW8"/>
      <c r="RQX8"/>
      <c r="RQY8"/>
      <c r="RQZ8"/>
      <c r="RRA8"/>
      <c r="RRB8"/>
      <c r="RRC8"/>
      <c r="RRD8"/>
      <c r="RRE8"/>
      <c r="RRF8"/>
      <c r="RRG8"/>
      <c r="RRH8"/>
      <c r="RRI8"/>
      <c r="RRJ8"/>
      <c r="RRK8"/>
      <c r="RRL8"/>
      <c r="RRM8"/>
      <c r="RRN8"/>
      <c r="RRO8"/>
      <c r="RRP8"/>
      <c r="RRQ8"/>
      <c r="RRR8"/>
      <c r="RRS8"/>
      <c r="RRT8"/>
      <c r="RRU8"/>
      <c r="RRV8"/>
      <c r="RRW8"/>
      <c r="RRX8"/>
      <c r="RRY8"/>
      <c r="RRZ8"/>
      <c r="RSA8"/>
      <c r="RSB8"/>
      <c r="RSC8"/>
      <c r="RSD8"/>
      <c r="RSE8"/>
      <c r="RSF8"/>
      <c r="RSG8"/>
      <c r="RSH8"/>
      <c r="RSI8"/>
      <c r="RSJ8"/>
      <c r="RSK8"/>
      <c r="RSL8"/>
      <c r="RSM8"/>
      <c r="RSN8"/>
      <c r="RSO8"/>
      <c r="RSP8"/>
      <c r="RSQ8"/>
      <c r="RSR8"/>
      <c r="RSS8"/>
      <c r="RST8"/>
      <c r="RSU8"/>
      <c r="RSV8"/>
      <c r="RSW8"/>
      <c r="RSX8"/>
      <c r="RSY8"/>
      <c r="RSZ8"/>
      <c r="RTA8"/>
      <c r="RTB8"/>
      <c r="RTC8"/>
      <c r="RTD8"/>
      <c r="RTE8"/>
      <c r="RTF8"/>
      <c r="RTG8"/>
      <c r="RTH8"/>
      <c r="RTI8"/>
      <c r="RTJ8"/>
      <c r="RTK8"/>
      <c r="RTL8"/>
      <c r="RTM8"/>
      <c r="RTN8"/>
      <c r="RTO8"/>
      <c r="RTP8"/>
      <c r="RTQ8"/>
      <c r="RTR8"/>
      <c r="RTS8"/>
      <c r="RTT8"/>
      <c r="RTU8"/>
      <c r="RTV8"/>
      <c r="RTW8"/>
      <c r="RTX8"/>
      <c r="RTY8"/>
      <c r="RTZ8"/>
      <c r="RUA8"/>
      <c r="RUB8"/>
      <c r="RUC8"/>
      <c r="RUD8"/>
      <c r="RUE8"/>
      <c r="RUF8"/>
      <c r="RUG8"/>
      <c r="RUH8"/>
      <c r="RUI8"/>
      <c r="RUJ8"/>
      <c r="RUK8"/>
      <c r="RUL8"/>
      <c r="RUM8"/>
      <c r="RUN8"/>
      <c r="RUO8"/>
      <c r="RUP8"/>
      <c r="RUQ8"/>
      <c r="RUR8"/>
      <c r="RUS8"/>
      <c r="RUT8"/>
      <c r="RUU8"/>
      <c r="RUV8"/>
      <c r="RUW8"/>
      <c r="RUX8"/>
      <c r="RUY8"/>
      <c r="RUZ8"/>
      <c r="RVA8"/>
      <c r="RVB8"/>
      <c r="RVC8"/>
      <c r="RVD8"/>
      <c r="RVE8"/>
      <c r="RVF8"/>
      <c r="RVG8"/>
      <c r="RVH8"/>
      <c r="RVI8"/>
      <c r="RVJ8"/>
      <c r="RVK8"/>
      <c r="RVL8"/>
      <c r="RVM8"/>
      <c r="RVN8"/>
      <c r="RVO8"/>
      <c r="RVP8"/>
      <c r="RVQ8"/>
      <c r="RVR8"/>
      <c r="RVS8"/>
      <c r="RVT8"/>
      <c r="RVU8"/>
      <c r="RVV8"/>
      <c r="RVW8"/>
      <c r="RVX8"/>
      <c r="RVY8"/>
      <c r="RVZ8"/>
      <c r="RWA8"/>
      <c r="RWB8"/>
      <c r="RWC8"/>
      <c r="RWD8"/>
      <c r="RWE8"/>
      <c r="RWF8"/>
      <c r="RWG8"/>
      <c r="RWH8"/>
      <c r="RWI8"/>
      <c r="RWJ8"/>
      <c r="RWK8"/>
      <c r="RWL8"/>
      <c r="RWM8"/>
      <c r="RWN8"/>
      <c r="RWO8"/>
      <c r="RWP8"/>
      <c r="RWQ8"/>
      <c r="RWR8"/>
      <c r="RWS8"/>
      <c r="RWT8"/>
      <c r="RWU8"/>
      <c r="RWV8"/>
      <c r="RWW8"/>
      <c r="RWX8"/>
      <c r="RWY8"/>
      <c r="RWZ8"/>
      <c r="RXA8"/>
      <c r="RXB8"/>
      <c r="RXC8"/>
      <c r="RXD8"/>
      <c r="RXE8"/>
      <c r="RXF8"/>
      <c r="RXG8"/>
      <c r="RXH8"/>
      <c r="RXI8"/>
      <c r="RXJ8"/>
      <c r="RXK8"/>
      <c r="RXL8"/>
      <c r="RXM8"/>
      <c r="RXN8"/>
      <c r="RXO8"/>
      <c r="RXP8"/>
      <c r="RXQ8"/>
      <c r="RXR8"/>
      <c r="RXS8"/>
      <c r="RXT8"/>
      <c r="RXU8"/>
      <c r="RXV8"/>
      <c r="RXW8"/>
      <c r="RXX8"/>
      <c r="RXY8"/>
      <c r="RXZ8"/>
      <c r="RYA8"/>
      <c r="RYB8"/>
      <c r="RYC8"/>
      <c r="RYD8"/>
      <c r="RYE8"/>
      <c r="RYF8"/>
      <c r="RYG8"/>
      <c r="RYH8"/>
      <c r="RYI8"/>
      <c r="RYJ8"/>
      <c r="RYK8"/>
      <c r="RYL8"/>
      <c r="RYM8"/>
      <c r="RYN8"/>
      <c r="RYO8"/>
      <c r="RYP8"/>
      <c r="RYQ8"/>
      <c r="RYR8"/>
      <c r="RYS8"/>
      <c r="RYT8"/>
      <c r="RYU8"/>
      <c r="RYV8"/>
      <c r="RYW8"/>
      <c r="RYX8"/>
      <c r="RYY8"/>
      <c r="RYZ8"/>
      <c r="RZA8"/>
      <c r="RZB8"/>
      <c r="RZC8"/>
      <c r="RZD8"/>
      <c r="RZE8"/>
      <c r="RZF8"/>
      <c r="RZG8"/>
      <c r="RZH8"/>
      <c r="RZI8"/>
      <c r="RZJ8"/>
      <c r="RZK8"/>
      <c r="RZL8"/>
      <c r="RZM8"/>
      <c r="RZN8"/>
      <c r="RZO8"/>
      <c r="RZP8"/>
      <c r="RZQ8"/>
      <c r="RZR8"/>
      <c r="RZS8"/>
      <c r="RZT8"/>
      <c r="RZU8"/>
      <c r="RZV8"/>
      <c r="RZW8"/>
      <c r="RZX8"/>
      <c r="RZY8"/>
      <c r="RZZ8"/>
      <c r="SAA8"/>
      <c r="SAB8"/>
      <c r="SAC8"/>
      <c r="SAD8"/>
      <c r="SAE8"/>
      <c r="SAF8"/>
      <c r="SAG8"/>
      <c r="SAH8"/>
      <c r="SAI8"/>
      <c r="SAJ8"/>
      <c r="SAK8"/>
      <c r="SAL8"/>
      <c r="SAM8"/>
      <c r="SAN8"/>
      <c r="SAO8"/>
      <c r="SAP8"/>
      <c r="SAQ8"/>
      <c r="SAR8"/>
      <c r="SAS8"/>
      <c r="SAT8"/>
      <c r="SAU8"/>
      <c r="SAV8"/>
      <c r="SAW8"/>
      <c r="SAX8"/>
      <c r="SAY8"/>
      <c r="SAZ8"/>
      <c r="SBA8"/>
      <c r="SBB8"/>
      <c r="SBC8"/>
      <c r="SBD8"/>
      <c r="SBE8"/>
      <c r="SBF8"/>
      <c r="SBG8"/>
      <c r="SBH8"/>
      <c r="SBI8"/>
      <c r="SBJ8"/>
      <c r="SBK8"/>
      <c r="SBL8"/>
      <c r="SBM8"/>
      <c r="SBN8"/>
      <c r="SBO8"/>
      <c r="SBP8"/>
      <c r="SBQ8"/>
      <c r="SBR8"/>
      <c r="SBS8"/>
      <c r="SBT8"/>
      <c r="SBU8"/>
      <c r="SBV8"/>
      <c r="SBW8"/>
      <c r="SBX8"/>
      <c r="SBY8"/>
      <c r="SBZ8"/>
      <c r="SCA8"/>
      <c r="SCB8"/>
      <c r="SCC8"/>
      <c r="SCD8"/>
      <c r="SCE8"/>
      <c r="SCF8"/>
      <c r="SCG8"/>
      <c r="SCH8"/>
      <c r="SCI8"/>
      <c r="SCJ8"/>
      <c r="SCK8"/>
      <c r="SCL8"/>
      <c r="SCM8"/>
      <c r="SCN8"/>
      <c r="SCO8"/>
      <c r="SCP8"/>
      <c r="SCQ8"/>
      <c r="SCR8"/>
      <c r="SCS8"/>
      <c r="SCT8"/>
      <c r="SCU8"/>
      <c r="SCV8"/>
      <c r="SCW8"/>
      <c r="SCX8"/>
      <c r="SCY8"/>
      <c r="SCZ8"/>
      <c r="SDA8"/>
      <c r="SDB8"/>
      <c r="SDC8"/>
      <c r="SDD8"/>
      <c r="SDE8"/>
      <c r="SDF8"/>
      <c r="SDG8"/>
      <c r="SDH8"/>
      <c r="SDI8"/>
      <c r="SDJ8"/>
      <c r="SDK8"/>
      <c r="SDL8"/>
      <c r="SDM8"/>
      <c r="SDN8"/>
      <c r="SDO8"/>
      <c r="SDP8"/>
      <c r="SDQ8"/>
      <c r="SDR8"/>
      <c r="SDS8"/>
      <c r="SDT8"/>
      <c r="SDU8"/>
      <c r="SDV8"/>
      <c r="SDW8"/>
      <c r="SDX8"/>
      <c r="SDY8"/>
      <c r="SDZ8"/>
      <c r="SEA8"/>
      <c r="SEB8"/>
      <c r="SEC8"/>
      <c r="SED8"/>
      <c r="SEE8"/>
      <c r="SEF8"/>
      <c r="SEG8"/>
      <c r="SEH8"/>
      <c r="SEI8"/>
      <c r="SEJ8"/>
      <c r="SEK8"/>
      <c r="SEL8"/>
      <c r="SEM8"/>
      <c r="SEN8"/>
      <c r="SEO8"/>
      <c r="SEP8"/>
      <c r="SEQ8"/>
      <c r="SER8"/>
      <c r="SES8"/>
      <c r="SET8"/>
      <c r="SEU8"/>
      <c r="SEV8"/>
      <c r="SEW8"/>
      <c r="SEX8"/>
      <c r="SEY8"/>
      <c r="SEZ8"/>
      <c r="SFA8"/>
      <c r="SFB8"/>
      <c r="SFC8"/>
      <c r="SFD8"/>
      <c r="SFE8"/>
      <c r="SFF8"/>
      <c r="SFG8"/>
      <c r="SFH8"/>
      <c r="SFI8"/>
      <c r="SFJ8"/>
      <c r="SFK8"/>
      <c r="SFL8"/>
      <c r="SFM8"/>
      <c r="SFN8"/>
      <c r="SFO8"/>
      <c r="SFP8"/>
      <c r="SFQ8"/>
      <c r="SFR8"/>
      <c r="SFS8"/>
      <c r="SFT8"/>
      <c r="SFU8"/>
      <c r="SFV8"/>
      <c r="SFW8"/>
      <c r="SFX8"/>
      <c r="SFY8"/>
      <c r="SFZ8"/>
      <c r="SGA8"/>
      <c r="SGB8"/>
      <c r="SGC8"/>
      <c r="SGD8"/>
      <c r="SGE8"/>
      <c r="SGF8"/>
      <c r="SGG8"/>
      <c r="SGH8"/>
      <c r="SGI8"/>
      <c r="SGJ8"/>
      <c r="SGK8"/>
      <c r="SGL8"/>
      <c r="SGM8"/>
      <c r="SGN8"/>
      <c r="SGO8"/>
      <c r="SGP8"/>
      <c r="SGQ8"/>
      <c r="SGR8"/>
      <c r="SGS8"/>
      <c r="SGT8"/>
      <c r="SGU8"/>
      <c r="SGV8"/>
      <c r="SGW8"/>
      <c r="SGX8"/>
      <c r="SGY8"/>
      <c r="SGZ8"/>
      <c r="SHA8"/>
      <c r="SHB8"/>
      <c r="SHC8"/>
      <c r="SHD8"/>
      <c r="SHE8"/>
      <c r="SHF8"/>
      <c r="SHG8"/>
      <c r="SHH8"/>
      <c r="SHI8"/>
      <c r="SHJ8"/>
      <c r="SHK8"/>
      <c r="SHL8"/>
      <c r="SHM8"/>
      <c r="SHN8"/>
      <c r="SHO8"/>
      <c r="SHP8"/>
      <c r="SHQ8"/>
      <c r="SHR8"/>
      <c r="SHS8"/>
      <c r="SHT8"/>
      <c r="SHU8"/>
      <c r="SHV8"/>
      <c r="SHW8"/>
      <c r="SHX8"/>
      <c r="SHY8"/>
      <c r="SHZ8"/>
      <c r="SIA8"/>
      <c r="SIB8"/>
      <c r="SIC8"/>
      <c r="SID8"/>
      <c r="SIE8"/>
      <c r="SIF8"/>
      <c r="SIG8"/>
      <c r="SIH8"/>
      <c r="SII8"/>
      <c r="SIJ8"/>
      <c r="SIK8"/>
      <c r="SIL8"/>
      <c r="SIM8"/>
      <c r="SIN8"/>
      <c r="SIO8"/>
      <c r="SIP8"/>
      <c r="SIQ8"/>
      <c r="SIR8"/>
      <c r="SIS8"/>
      <c r="SIT8"/>
      <c r="SIU8"/>
      <c r="SIV8"/>
      <c r="SIW8"/>
      <c r="SIX8"/>
      <c r="SIY8"/>
      <c r="SIZ8"/>
      <c r="SJA8"/>
      <c r="SJB8"/>
      <c r="SJC8"/>
      <c r="SJD8"/>
      <c r="SJE8"/>
      <c r="SJF8"/>
      <c r="SJG8"/>
      <c r="SJH8"/>
      <c r="SJI8"/>
      <c r="SJJ8"/>
      <c r="SJK8"/>
      <c r="SJL8"/>
      <c r="SJM8"/>
      <c r="SJN8"/>
      <c r="SJO8"/>
      <c r="SJP8"/>
      <c r="SJQ8"/>
      <c r="SJR8"/>
      <c r="SJS8"/>
      <c r="SJT8"/>
      <c r="SJU8"/>
      <c r="SJV8"/>
      <c r="SJW8"/>
      <c r="SJX8"/>
      <c r="SJY8"/>
      <c r="SJZ8"/>
      <c r="SKA8"/>
      <c r="SKB8"/>
      <c r="SKC8"/>
      <c r="SKD8"/>
      <c r="SKE8"/>
      <c r="SKF8"/>
      <c r="SKG8"/>
      <c r="SKH8"/>
      <c r="SKI8"/>
      <c r="SKJ8"/>
      <c r="SKK8"/>
      <c r="SKL8"/>
      <c r="SKM8"/>
      <c r="SKN8"/>
      <c r="SKO8"/>
      <c r="SKP8"/>
      <c r="SKQ8"/>
      <c r="SKR8"/>
      <c r="SKS8"/>
      <c r="SKT8"/>
      <c r="SKU8"/>
      <c r="SKV8"/>
      <c r="SKW8"/>
      <c r="SKX8"/>
      <c r="SKY8"/>
      <c r="SKZ8"/>
      <c r="SLA8"/>
      <c r="SLB8"/>
      <c r="SLC8"/>
      <c r="SLD8"/>
      <c r="SLE8"/>
      <c r="SLF8"/>
      <c r="SLG8"/>
      <c r="SLH8"/>
      <c r="SLI8"/>
      <c r="SLJ8"/>
      <c r="SLK8"/>
      <c r="SLL8"/>
      <c r="SLM8"/>
      <c r="SLN8"/>
      <c r="SLO8"/>
      <c r="SLP8"/>
      <c r="SLQ8"/>
      <c r="SLR8"/>
      <c r="SLS8"/>
      <c r="SLT8"/>
      <c r="SLU8"/>
      <c r="SLV8"/>
      <c r="SLW8"/>
      <c r="SLX8"/>
      <c r="SLY8"/>
      <c r="SLZ8"/>
      <c r="SMA8"/>
      <c r="SMB8"/>
      <c r="SMC8"/>
      <c r="SMD8"/>
      <c r="SME8"/>
      <c r="SMF8"/>
      <c r="SMG8"/>
      <c r="SMH8"/>
      <c r="SMI8"/>
      <c r="SMJ8"/>
      <c r="SMK8"/>
      <c r="SML8"/>
      <c r="SMM8"/>
      <c r="SMN8"/>
      <c r="SMO8"/>
      <c r="SMP8"/>
      <c r="SMQ8"/>
      <c r="SMR8"/>
      <c r="SMS8"/>
      <c r="SMT8"/>
      <c r="SMU8"/>
      <c r="SMV8"/>
      <c r="SMW8"/>
      <c r="SMX8"/>
      <c r="SMY8"/>
      <c r="SMZ8"/>
      <c r="SNA8"/>
      <c r="SNB8"/>
      <c r="SNC8"/>
      <c r="SND8"/>
      <c r="SNE8"/>
      <c r="SNF8"/>
      <c r="SNG8"/>
      <c r="SNH8"/>
      <c r="SNI8"/>
      <c r="SNJ8"/>
      <c r="SNK8"/>
      <c r="SNL8"/>
      <c r="SNM8"/>
      <c r="SNN8"/>
      <c r="SNO8"/>
      <c r="SNP8"/>
      <c r="SNQ8"/>
      <c r="SNR8"/>
      <c r="SNS8"/>
      <c r="SNT8"/>
      <c r="SNU8"/>
      <c r="SNV8"/>
      <c r="SNW8"/>
      <c r="SNX8"/>
      <c r="SNY8"/>
      <c r="SNZ8"/>
      <c r="SOA8"/>
      <c r="SOB8"/>
      <c r="SOC8"/>
      <c r="SOD8"/>
      <c r="SOE8"/>
      <c r="SOF8"/>
      <c r="SOG8"/>
      <c r="SOH8"/>
      <c r="SOI8"/>
      <c r="SOJ8"/>
      <c r="SOK8"/>
      <c r="SOL8"/>
      <c r="SOM8"/>
      <c r="SON8"/>
      <c r="SOO8"/>
      <c r="SOP8"/>
      <c r="SOQ8"/>
      <c r="SOR8"/>
      <c r="SOS8"/>
      <c r="SOT8"/>
      <c r="SOU8"/>
      <c r="SOV8"/>
      <c r="SOW8"/>
      <c r="SOX8"/>
      <c r="SOY8"/>
      <c r="SOZ8"/>
      <c r="SPA8"/>
      <c r="SPB8"/>
      <c r="SPC8"/>
      <c r="SPD8"/>
      <c r="SPE8"/>
      <c r="SPF8"/>
      <c r="SPG8"/>
      <c r="SPH8"/>
      <c r="SPI8"/>
      <c r="SPJ8"/>
      <c r="SPK8"/>
      <c r="SPL8"/>
      <c r="SPM8"/>
      <c r="SPN8"/>
      <c r="SPO8"/>
      <c r="SPP8"/>
      <c r="SPQ8"/>
      <c r="SPR8"/>
      <c r="SPS8"/>
      <c r="SPT8"/>
      <c r="SPU8"/>
      <c r="SPV8"/>
      <c r="SPW8"/>
      <c r="SPX8"/>
      <c r="SPY8"/>
      <c r="SPZ8"/>
      <c r="SQA8"/>
      <c r="SQB8"/>
      <c r="SQC8"/>
      <c r="SQD8"/>
      <c r="SQE8"/>
      <c r="SQF8"/>
      <c r="SQG8"/>
      <c r="SQH8"/>
      <c r="SQI8"/>
      <c r="SQJ8"/>
      <c r="SQK8"/>
      <c r="SQL8"/>
      <c r="SQM8"/>
      <c r="SQN8"/>
      <c r="SQO8"/>
      <c r="SQP8"/>
      <c r="SQQ8"/>
      <c r="SQR8"/>
      <c r="SQS8"/>
      <c r="SQT8"/>
      <c r="SQU8"/>
      <c r="SQV8"/>
      <c r="SQW8"/>
      <c r="SQX8"/>
      <c r="SQY8"/>
      <c r="SQZ8"/>
      <c r="SRA8"/>
      <c r="SRB8"/>
      <c r="SRC8"/>
      <c r="SRD8"/>
      <c r="SRE8"/>
      <c r="SRF8"/>
      <c r="SRG8"/>
      <c r="SRH8"/>
      <c r="SRI8"/>
      <c r="SRJ8"/>
      <c r="SRK8"/>
      <c r="SRL8"/>
      <c r="SRM8"/>
      <c r="SRN8"/>
      <c r="SRO8"/>
      <c r="SRP8"/>
      <c r="SRQ8"/>
      <c r="SRR8"/>
      <c r="SRS8"/>
      <c r="SRT8"/>
      <c r="SRU8"/>
      <c r="SRV8"/>
      <c r="SRW8"/>
      <c r="SRX8"/>
      <c r="SRY8"/>
      <c r="SRZ8"/>
      <c r="SSA8"/>
      <c r="SSB8"/>
      <c r="SSC8"/>
      <c r="SSD8"/>
      <c r="SSE8"/>
      <c r="SSF8"/>
      <c r="SSG8"/>
      <c r="SSH8"/>
      <c r="SSI8"/>
      <c r="SSJ8"/>
      <c r="SSK8"/>
      <c r="SSL8"/>
      <c r="SSM8"/>
      <c r="SSN8"/>
      <c r="SSO8"/>
      <c r="SSP8"/>
      <c r="SSQ8"/>
      <c r="SSR8"/>
      <c r="SSS8"/>
      <c r="SST8"/>
      <c r="SSU8"/>
      <c r="SSV8"/>
      <c r="SSW8"/>
      <c r="SSX8"/>
      <c r="SSY8"/>
      <c r="SSZ8"/>
      <c r="STA8"/>
      <c r="STB8"/>
      <c r="STC8"/>
      <c r="STD8"/>
      <c r="STE8"/>
      <c r="STF8"/>
      <c r="STG8"/>
      <c r="STH8"/>
      <c r="STI8"/>
      <c r="STJ8"/>
      <c r="STK8"/>
      <c r="STL8"/>
      <c r="STM8"/>
      <c r="STN8"/>
      <c r="STO8"/>
      <c r="STP8"/>
      <c r="STQ8"/>
      <c r="STR8"/>
      <c r="STS8"/>
      <c r="STT8"/>
      <c r="STU8"/>
      <c r="STV8"/>
      <c r="STW8"/>
      <c r="STX8"/>
      <c r="STY8"/>
      <c r="STZ8"/>
      <c r="SUA8"/>
      <c r="SUB8"/>
      <c r="SUC8"/>
      <c r="SUD8"/>
      <c r="SUE8"/>
      <c r="SUF8"/>
      <c r="SUG8"/>
      <c r="SUH8"/>
      <c r="SUI8"/>
      <c r="SUJ8"/>
      <c r="SUK8"/>
      <c r="SUL8"/>
      <c r="SUM8"/>
      <c r="SUN8"/>
      <c r="SUO8"/>
      <c r="SUP8"/>
      <c r="SUQ8"/>
      <c r="SUR8"/>
      <c r="SUS8"/>
      <c r="SUT8"/>
      <c r="SUU8"/>
      <c r="SUV8"/>
      <c r="SUW8"/>
      <c r="SUX8"/>
      <c r="SUY8"/>
      <c r="SUZ8"/>
      <c r="SVA8"/>
      <c r="SVB8"/>
      <c r="SVC8"/>
      <c r="SVD8"/>
      <c r="SVE8"/>
      <c r="SVF8"/>
      <c r="SVG8"/>
      <c r="SVH8"/>
      <c r="SVI8"/>
      <c r="SVJ8"/>
      <c r="SVK8"/>
      <c r="SVL8"/>
      <c r="SVM8"/>
      <c r="SVN8"/>
      <c r="SVO8"/>
      <c r="SVP8"/>
      <c r="SVQ8"/>
      <c r="SVR8"/>
      <c r="SVS8"/>
      <c r="SVT8"/>
      <c r="SVU8"/>
      <c r="SVV8"/>
      <c r="SVW8"/>
      <c r="SVX8"/>
      <c r="SVY8"/>
      <c r="SVZ8"/>
      <c r="SWA8"/>
      <c r="SWB8"/>
      <c r="SWC8"/>
      <c r="SWD8"/>
      <c r="SWE8"/>
      <c r="SWF8"/>
      <c r="SWG8"/>
      <c r="SWH8"/>
      <c r="SWI8"/>
      <c r="SWJ8"/>
      <c r="SWK8"/>
      <c r="SWL8"/>
      <c r="SWM8"/>
      <c r="SWN8"/>
      <c r="SWO8"/>
      <c r="SWP8"/>
      <c r="SWQ8"/>
      <c r="SWR8"/>
      <c r="SWS8"/>
      <c r="SWT8"/>
      <c r="SWU8"/>
      <c r="SWV8"/>
      <c r="SWW8"/>
      <c r="SWX8"/>
      <c r="SWY8"/>
      <c r="SWZ8"/>
      <c r="SXA8"/>
      <c r="SXB8"/>
      <c r="SXC8"/>
      <c r="SXD8"/>
      <c r="SXE8"/>
      <c r="SXF8"/>
      <c r="SXG8"/>
      <c r="SXH8"/>
      <c r="SXI8"/>
      <c r="SXJ8"/>
      <c r="SXK8"/>
      <c r="SXL8"/>
      <c r="SXM8"/>
      <c r="SXN8"/>
      <c r="SXO8"/>
      <c r="SXP8"/>
      <c r="SXQ8"/>
      <c r="SXR8"/>
      <c r="SXS8"/>
      <c r="SXT8"/>
      <c r="SXU8"/>
      <c r="SXV8"/>
      <c r="SXW8"/>
      <c r="SXX8"/>
      <c r="SXY8"/>
      <c r="SXZ8"/>
      <c r="SYA8"/>
      <c r="SYB8"/>
      <c r="SYC8"/>
      <c r="SYD8"/>
      <c r="SYE8"/>
      <c r="SYF8"/>
      <c r="SYG8"/>
      <c r="SYH8"/>
      <c r="SYI8"/>
      <c r="SYJ8"/>
      <c r="SYK8"/>
      <c r="SYL8"/>
      <c r="SYM8"/>
      <c r="SYN8"/>
      <c r="SYO8"/>
      <c r="SYP8"/>
      <c r="SYQ8"/>
      <c r="SYR8"/>
      <c r="SYS8"/>
      <c r="SYT8"/>
      <c r="SYU8"/>
      <c r="SYV8"/>
      <c r="SYW8"/>
      <c r="SYX8"/>
      <c r="SYY8"/>
      <c r="SYZ8"/>
      <c r="SZA8"/>
      <c r="SZB8"/>
      <c r="SZC8"/>
      <c r="SZD8"/>
      <c r="SZE8"/>
      <c r="SZF8"/>
      <c r="SZG8"/>
      <c r="SZH8"/>
      <c r="SZI8"/>
      <c r="SZJ8"/>
      <c r="SZK8"/>
      <c r="SZL8"/>
      <c r="SZM8"/>
      <c r="SZN8"/>
      <c r="SZO8"/>
      <c r="SZP8"/>
      <c r="SZQ8"/>
      <c r="SZR8"/>
      <c r="SZS8"/>
      <c r="SZT8"/>
      <c r="SZU8"/>
      <c r="SZV8"/>
      <c r="SZW8"/>
      <c r="SZX8"/>
      <c r="SZY8"/>
      <c r="SZZ8"/>
      <c r="TAA8"/>
      <c r="TAB8"/>
      <c r="TAC8"/>
      <c r="TAD8"/>
      <c r="TAE8"/>
      <c r="TAF8"/>
      <c r="TAG8"/>
      <c r="TAH8"/>
      <c r="TAI8"/>
      <c r="TAJ8"/>
      <c r="TAK8"/>
      <c r="TAL8"/>
      <c r="TAM8"/>
      <c r="TAN8"/>
      <c r="TAO8"/>
      <c r="TAP8"/>
      <c r="TAQ8"/>
      <c r="TAR8"/>
      <c r="TAS8"/>
      <c r="TAT8"/>
      <c r="TAU8"/>
      <c r="TAV8"/>
      <c r="TAW8"/>
      <c r="TAX8"/>
      <c r="TAY8"/>
      <c r="TAZ8"/>
      <c r="TBA8"/>
      <c r="TBB8"/>
      <c r="TBC8"/>
      <c r="TBD8"/>
      <c r="TBE8"/>
      <c r="TBF8"/>
      <c r="TBG8"/>
      <c r="TBH8"/>
      <c r="TBI8"/>
      <c r="TBJ8"/>
      <c r="TBK8"/>
      <c r="TBL8"/>
      <c r="TBM8"/>
      <c r="TBN8"/>
      <c r="TBO8"/>
      <c r="TBP8"/>
      <c r="TBQ8"/>
      <c r="TBR8"/>
      <c r="TBS8"/>
      <c r="TBT8"/>
      <c r="TBU8"/>
      <c r="TBV8"/>
      <c r="TBW8"/>
      <c r="TBX8"/>
      <c r="TBY8"/>
      <c r="TBZ8"/>
      <c r="TCA8"/>
      <c r="TCB8"/>
      <c r="TCC8"/>
      <c r="TCD8"/>
      <c r="TCE8"/>
      <c r="TCF8"/>
      <c r="TCG8"/>
      <c r="TCH8"/>
      <c r="TCI8"/>
      <c r="TCJ8"/>
      <c r="TCK8"/>
      <c r="TCL8"/>
      <c r="TCM8"/>
      <c r="TCN8"/>
      <c r="TCO8"/>
      <c r="TCP8"/>
      <c r="TCQ8"/>
      <c r="TCR8"/>
      <c r="TCS8"/>
      <c r="TCT8"/>
      <c r="TCU8"/>
      <c r="TCV8"/>
      <c r="TCW8"/>
      <c r="TCX8"/>
      <c r="TCY8"/>
      <c r="TCZ8"/>
      <c r="TDA8"/>
      <c r="TDB8"/>
      <c r="TDC8"/>
      <c r="TDD8"/>
      <c r="TDE8"/>
      <c r="TDF8"/>
      <c r="TDG8"/>
      <c r="TDH8"/>
      <c r="TDI8"/>
      <c r="TDJ8"/>
      <c r="TDK8"/>
      <c r="TDL8"/>
      <c r="TDM8"/>
      <c r="TDN8"/>
      <c r="TDO8"/>
      <c r="TDP8"/>
      <c r="TDQ8"/>
      <c r="TDR8"/>
      <c r="TDS8"/>
      <c r="TDT8"/>
      <c r="TDU8"/>
      <c r="TDV8"/>
      <c r="TDW8"/>
      <c r="TDX8"/>
      <c r="TDY8"/>
      <c r="TDZ8"/>
      <c r="TEA8"/>
      <c r="TEB8"/>
      <c r="TEC8"/>
      <c r="TED8"/>
      <c r="TEE8"/>
      <c r="TEF8"/>
      <c r="TEG8"/>
      <c r="TEH8"/>
      <c r="TEI8"/>
      <c r="TEJ8"/>
      <c r="TEK8"/>
      <c r="TEL8"/>
      <c r="TEM8"/>
      <c r="TEN8"/>
      <c r="TEO8"/>
      <c r="TEP8"/>
      <c r="TEQ8"/>
      <c r="TER8"/>
      <c r="TES8"/>
      <c r="TET8"/>
      <c r="TEU8"/>
      <c r="TEV8"/>
      <c r="TEW8"/>
      <c r="TEX8"/>
      <c r="TEY8"/>
      <c r="TEZ8"/>
      <c r="TFA8"/>
      <c r="TFB8"/>
      <c r="TFC8"/>
      <c r="TFD8"/>
      <c r="TFE8"/>
      <c r="TFF8"/>
      <c r="TFG8"/>
      <c r="TFH8"/>
      <c r="TFI8"/>
      <c r="TFJ8"/>
      <c r="TFK8"/>
      <c r="TFL8"/>
      <c r="TFM8"/>
      <c r="TFN8"/>
      <c r="TFO8"/>
      <c r="TFP8"/>
      <c r="TFQ8"/>
      <c r="TFR8"/>
      <c r="TFS8"/>
      <c r="TFT8"/>
      <c r="TFU8"/>
      <c r="TFV8"/>
      <c r="TFW8"/>
      <c r="TFX8"/>
      <c r="TFY8"/>
      <c r="TFZ8"/>
      <c r="TGA8"/>
      <c r="TGB8"/>
      <c r="TGC8"/>
      <c r="TGD8"/>
      <c r="TGE8"/>
      <c r="TGF8"/>
      <c r="TGG8"/>
      <c r="TGH8"/>
      <c r="TGI8"/>
      <c r="TGJ8"/>
      <c r="TGK8"/>
      <c r="TGL8"/>
      <c r="TGM8"/>
      <c r="TGN8"/>
      <c r="TGO8"/>
      <c r="TGP8"/>
      <c r="TGQ8"/>
      <c r="TGR8"/>
      <c r="TGS8"/>
      <c r="TGT8"/>
      <c r="TGU8"/>
      <c r="TGV8"/>
      <c r="TGW8"/>
      <c r="TGX8"/>
      <c r="TGY8"/>
      <c r="TGZ8"/>
      <c r="THA8"/>
      <c r="THB8"/>
      <c r="THC8"/>
      <c r="THD8"/>
      <c r="THE8"/>
      <c r="THF8"/>
      <c r="THG8"/>
      <c r="THH8"/>
      <c r="THI8"/>
      <c r="THJ8"/>
      <c r="THK8"/>
      <c r="THL8"/>
      <c r="THM8"/>
      <c r="THN8"/>
      <c r="THO8"/>
      <c r="THP8"/>
      <c r="THQ8"/>
      <c r="THR8"/>
      <c r="THS8"/>
      <c r="THT8"/>
      <c r="THU8"/>
      <c r="THV8"/>
      <c r="THW8"/>
      <c r="THX8"/>
      <c r="THY8"/>
      <c r="THZ8"/>
      <c r="TIA8"/>
      <c r="TIB8"/>
      <c r="TIC8"/>
      <c r="TID8"/>
      <c r="TIE8"/>
      <c r="TIF8"/>
      <c r="TIG8"/>
      <c r="TIH8"/>
      <c r="TII8"/>
      <c r="TIJ8"/>
      <c r="TIK8"/>
      <c r="TIL8"/>
      <c r="TIM8"/>
      <c r="TIN8"/>
      <c r="TIO8"/>
      <c r="TIP8"/>
      <c r="TIQ8"/>
      <c r="TIR8"/>
      <c r="TIS8"/>
      <c r="TIT8"/>
      <c r="TIU8"/>
      <c r="TIV8"/>
      <c r="TIW8"/>
      <c r="TIX8"/>
      <c r="TIY8"/>
      <c r="TIZ8"/>
      <c r="TJA8"/>
      <c r="TJB8"/>
      <c r="TJC8"/>
      <c r="TJD8"/>
      <c r="TJE8"/>
      <c r="TJF8"/>
      <c r="TJG8"/>
      <c r="TJH8"/>
      <c r="TJI8"/>
      <c r="TJJ8"/>
      <c r="TJK8"/>
      <c r="TJL8"/>
      <c r="TJM8"/>
      <c r="TJN8"/>
      <c r="TJO8"/>
      <c r="TJP8"/>
      <c r="TJQ8"/>
      <c r="TJR8"/>
      <c r="TJS8"/>
      <c r="TJT8"/>
      <c r="TJU8"/>
      <c r="TJV8"/>
      <c r="TJW8"/>
      <c r="TJX8"/>
      <c r="TJY8"/>
      <c r="TJZ8"/>
      <c r="TKA8"/>
      <c r="TKB8"/>
      <c r="TKC8"/>
      <c r="TKD8"/>
      <c r="TKE8"/>
      <c r="TKF8"/>
      <c r="TKG8"/>
      <c r="TKH8"/>
      <c r="TKI8"/>
      <c r="TKJ8"/>
      <c r="TKK8"/>
      <c r="TKL8"/>
      <c r="TKM8"/>
      <c r="TKN8"/>
      <c r="TKO8"/>
      <c r="TKP8"/>
      <c r="TKQ8"/>
      <c r="TKR8"/>
      <c r="TKS8"/>
      <c r="TKT8"/>
      <c r="TKU8"/>
      <c r="TKV8"/>
      <c r="TKW8"/>
      <c r="TKX8"/>
      <c r="TKY8"/>
      <c r="TKZ8"/>
      <c r="TLA8"/>
      <c r="TLB8"/>
      <c r="TLC8"/>
      <c r="TLD8"/>
      <c r="TLE8"/>
      <c r="TLF8"/>
      <c r="TLG8"/>
      <c r="TLH8"/>
      <c r="TLI8"/>
      <c r="TLJ8"/>
      <c r="TLK8"/>
      <c r="TLL8"/>
      <c r="TLM8"/>
      <c r="TLN8"/>
      <c r="TLO8"/>
      <c r="TLP8"/>
      <c r="TLQ8"/>
      <c r="TLR8"/>
      <c r="TLS8"/>
      <c r="TLT8"/>
      <c r="TLU8"/>
      <c r="TLV8"/>
      <c r="TLW8"/>
      <c r="TLX8"/>
      <c r="TLY8"/>
      <c r="TLZ8"/>
      <c r="TMA8"/>
      <c r="TMB8"/>
      <c r="TMC8"/>
      <c r="TMD8"/>
      <c r="TME8"/>
      <c r="TMF8"/>
      <c r="TMG8"/>
      <c r="TMH8"/>
      <c r="TMI8"/>
      <c r="TMJ8"/>
      <c r="TMK8"/>
      <c r="TML8"/>
      <c r="TMM8"/>
      <c r="TMN8"/>
      <c r="TMO8"/>
      <c r="TMP8"/>
      <c r="TMQ8"/>
      <c r="TMR8"/>
      <c r="TMS8"/>
      <c r="TMT8"/>
      <c r="TMU8"/>
      <c r="TMV8"/>
      <c r="TMW8"/>
      <c r="TMX8"/>
      <c r="TMY8"/>
      <c r="TMZ8"/>
      <c r="TNA8"/>
      <c r="TNB8"/>
      <c r="TNC8"/>
      <c r="TND8"/>
      <c r="TNE8"/>
      <c r="TNF8"/>
      <c r="TNG8"/>
      <c r="TNH8"/>
      <c r="TNI8"/>
      <c r="TNJ8"/>
      <c r="TNK8"/>
      <c r="TNL8"/>
      <c r="TNM8"/>
      <c r="TNN8"/>
      <c r="TNO8"/>
      <c r="TNP8"/>
      <c r="TNQ8"/>
      <c r="TNR8"/>
      <c r="TNS8"/>
      <c r="TNT8"/>
      <c r="TNU8"/>
      <c r="TNV8"/>
      <c r="TNW8"/>
      <c r="TNX8"/>
      <c r="TNY8"/>
      <c r="TNZ8"/>
      <c r="TOA8"/>
      <c r="TOB8"/>
      <c r="TOC8"/>
      <c r="TOD8"/>
      <c r="TOE8"/>
      <c r="TOF8"/>
      <c r="TOG8"/>
      <c r="TOH8"/>
      <c r="TOI8"/>
      <c r="TOJ8"/>
      <c r="TOK8"/>
      <c r="TOL8"/>
      <c r="TOM8"/>
      <c r="TON8"/>
      <c r="TOO8"/>
      <c r="TOP8"/>
      <c r="TOQ8"/>
      <c r="TOR8"/>
      <c r="TOS8"/>
      <c r="TOT8"/>
      <c r="TOU8"/>
      <c r="TOV8"/>
      <c r="TOW8"/>
      <c r="TOX8"/>
      <c r="TOY8"/>
      <c r="TOZ8"/>
      <c r="TPA8"/>
      <c r="TPB8"/>
      <c r="TPC8"/>
      <c r="TPD8"/>
      <c r="TPE8"/>
      <c r="TPF8"/>
      <c r="TPG8"/>
      <c r="TPH8"/>
      <c r="TPI8"/>
      <c r="TPJ8"/>
      <c r="TPK8"/>
      <c r="TPL8"/>
      <c r="TPM8"/>
      <c r="TPN8"/>
      <c r="TPO8"/>
      <c r="TPP8"/>
      <c r="TPQ8"/>
      <c r="TPR8"/>
      <c r="TPS8"/>
      <c r="TPT8"/>
      <c r="TPU8"/>
      <c r="TPV8"/>
      <c r="TPW8"/>
      <c r="TPX8"/>
      <c r="TPY8"/>
      <c r="TPZ8"/>
      <c r="TQA8"/>
      <c r="TQB8"/>
      <c r="TQC8"/>
      <c r="TQD8"/>
      <c r="TQE8"/>
      <c r="TQF8"/>
      <c r="TQG8"/>
      <c r="TQH8"/>
      <c r="TQI8"/>
      <c r="TQJ8"/>
      <c r="TQK8"/>
      <c r="TQL8"/>
      <c r="TQM8"/>
      <c r="TQN8"/>
      <c r="TQO8"/>
      <c r="TQP8"/>
      <c r="TQQ8"/>
      <c r="TQR8"/>
      <c r="TQS8"/>
      <c r="TQT8"/>
      <c r="TQU8"/>
      <c r="TQV8"/>
      <c r="TQW8"/>
      <c r="TQX8"/>
      <c r="TQY8"/>
      <c r="TQZ8"/>
      <c r="TRA8"/>
      <c r="TRB8"/>
      <c r="TRC8"/>
      <c r="TRD8"/>
      <c r="TRE8"/>
      <c r="TRF8"/>
      <c r="TRG8"/>
      <c r="TRH8"/>
      <c r="TRI8"/>
      <c r="TRJ8"/>
      <c r="TRK8"/>
      <c r="TRL8"/>
      <c r="TRM8"/>
      <c r="TRN8"/>
      <c r="TRO8"/>
      <c r="TRP8"/>
      <c r="TRQ8"/>
      <c r="TRR8"/>
      <c r="TRS8"/>
      <c r="TRT8"/>
      <c r="TRU8"/>
      <c r="TRV8"/>
      <c r="TRW8"/>
      <c r="TRX8"/>
      <c r="TRY8"/>
      <c r="TRZ8"/>
      <c r="TSA8"/>
      <c r="TSB8"/>
      <c r="TSC8"/>
      <c r="TSD8"/>
      <c r="TSE8"/>
      <c r="TSF8"/>
      <c r="TSG8"/>
      <c r="TSH8"/>
      <c r="TSI8"/>
      <c r="TSJ8"/>
      <c r="TSK8"/>
      <c r="TSL8"/>
      <c r="TSM8"/>
      <c r="TSN8"/>
      <c r="TSO8"/>
      <c r="TSP8"/>
      <c r="TSQ8"/>
      <c r="TSR8"/>
      <c r="TSS8"/>
      <c r="TST8"/>
      <c r="TSU8"/>
      <c r="TSV8"/>
      <c r="TSW8"/>
      <c r="TSX8"/>
      <c r="TSY8"/>
      <c r="TSZ8"/>
      <c r="TTA8"/>
      <c r="TTB8"/>
      <c r="TTC8"/>
      <c r="TTD8"/>
      <c r="TTE8"/>
      <c r="TTF8"/>
      <c r="TTG8"/>
      <c r="TTH8"/>
      <c r="TTI8"/>
      <c r="TTJ8"/>
      <c r="TTK8"/>
      <c r="TTL8"/>
      <c r="TTM8"/>
      <c r="TTN8"/>
      <c r="TTO8"/>
      <c r="TTP8"/>
      <c r="TTQ8"/>
      <c r="TTR8"/>
      <c r="TTS8"/>
      <c r="TTT8"/>
      <c r="TTU8"/>
      <c r="TTV8"/>
      <c r="TTW8"/>
      <c r="TTX8"/>
      <c r="TTY8"/>
      <c r="TTZ8"/>
      <c r="TUA8"/>
      <c r="TUB8"/>
      <c r="TUC8"/>
      <c r="TUD8"/>
      <c r="TUE8"/>
      <c r="TUF8"/>
      <c r="TUG8"/>
      <c r="TUH8"/>
      <c r="TUI8"/>
      <c r="TUJ8"/>
      <c r="TUK8"/>
      <c r="TUL8"/>
      <c r="TUM8"/>
      <c r="TUN8"/>
      <c r="TUO8"/>
      <c r="TUP8"/>
      <c r="TUQ8"/>
      <c r="TUR8"/>
      <c r="TUS8"/>
      <c r="TUT8"/>
      <c r="TUU8"/>
      <c r="TUV8"/>
      <c r="TUW8"/>
      <c r="TUX8"/>
      <c r="TUY8"/>
      <c r="TUZ8"/>
      <c r="TVA8"/>
      <c r="TVB8"/>
      <c r="TVC8"/>
      <c r="TVD8"/>
      <c r="TVE8"/>
      <c r="TVF8"/>
      <c r="TVG8"/>
      <c r="TVH8"/>
      <c r="TVI8"/>
      <c r="TVJ8"/>
      <c r="TVK8"/>
      <c r="TVL8"/>
      <c r="TVM8"/>
      <c r="TVN8"/>
      <c r="TVO8"/>
      <c r="TVP8"/>
      <c r="TVQ8"/>
      <c r="TVR8"/>
      <c r="TVS8"/>
      <c r="TVT8"/>
      <c r="TVU8"/>
      <c r="TVV8"/>
      <c r="TVW8"/>
      <c r="TVX8"/>
      <c r="TVY8"/>
      <c r="TVZ8"/>
      <c r="TWA8"/>
      <c r="TWB8"/>
      <c r="TWC8"/>
      <c r="TWD8"/>
      <c r="TWE8"/>
      <c r="TWF8"/>
      <c r="TWG8"/>
      <c r="TWH8"/>
      <c r="TWI8"/>
      <c r="TWJ8"/>
      <c r="TWK8"/>
      <c r="TWL8"/>
      <c r="TWM8"/>
      <c r="TWN8"/>
      <c r="TWO8"/>
      <c r="TWP8"/>
      <c r="TWQ8"/>
      <c r="TWR8"/>
      <c r="TWS8"/>
      <c r="TWT8"/>
      <c r="TWU8"/>
      <c r="TWV8"/>
      <c r="TWW8"/>
      <c r="TWX8"/>
      <c r="TWY8"/>
      <c r="TWZ8"/>
      <c r="TXA8"/>
      <c r="TXB8"/>
      <c r="TXC8"/>
      <c r="TXD8"/>
      <c r="TXE8"/>
      <c r="TXF8"/>
      <c r="TXG8"/>
      <c r="TXH8"/>
      <c r="TXI8"/>
      <c r="TXJ8"/>
      <c r="TXK8"/>
      <c r="TXL8"/>
      <c r="TXM8"/>
      <c r="TXN8"/>
      <c r="TXO8"/>
      <c r="TXP8"/>
      <c r="TXQ8"/>
      <c r="TXR8"/>
      <c r="TXS8"/>
      <c r="TXT8"/>
      <c r="TXU8"/>
      <c r="TXV8"/>
      <c r="TXW8"/>
      <c r="TXX8"/>
      <c r="TXY8"/>
      <c r="TXZ8"/>
      <c r="TYA8"/>
      <c r="TYB8"/>
      <c r="TYC8"/>
      <c r="TYD8"/>
      <c r="TYE8"/>
      <c r="TYF8"/>
      <c r="TYG8"/>
      <c r="TYH8"/>
      <c r="TYI8"/>
      <c r="TYJ8"/>
      <c r="TYK8"/>
      <c r="TYL8"/>
      <c r="TYM8"/>
      <c r="TYN8"/>
      <c r="TYO8"/>
      <c r="TYP8"/>
      <c r="TYQ8"/>
      <c r="TYR8"/>
      <c r="TYS8"/>
      <c r="TYT8"/>
      <c r="TYU8"/>
      <c r="TYV8"/>
      <c r="TYW8"/>
      <c r="TYX8"/>
      <c r="TYY8"/>
      <c r="TYZ8"/>
      <c r="TZA8"/>
      <c r="TZB8"/>
      <c r="TZC8"/>
      <c r="TZD8"/>
      <c r="TZE8"/>
      <c r="TZF8"/>
      <c r="TZG8"/>
      <c r="TZH8"/>
      <c r="TZI8"/>
      <c r="TZJ8"/>
      <c r="TZK8"/>
      <c r="TZL8"/>
      <c r="TZM8"/>
      <c r="TZN8"/>
      <c r="TZO8"/>
      <c r="TZP8"/>
      <c r="TZQ8"/>
      <c r="TZR8"/>
      <c r="TZS8"/>
      <c r="TZT8"/>
      <c r="TZU8"/>
      <c r="TZV8"/>
      <c r="TZW8"/>
      <c r="TZX8"/>
      <c r="TZY8"/>
      <c r="TZZ8"/>
      <c r="UAA8"/>
      <c r="UAB8"/>
      <c r="UAC8"/>
      <c r="UAD8"/>
      <c r="UAE8"/>
      <c r="UAF8"/>
      <c r="UAG8"/>
      <c r="UAH8"/>
      <c r="UAI8"/>
      <c r="UAJ8"/>
      <c r="UAK8"/>
      <c r="UAL8"/>
      <c r="UAM8"/>
      <c r="UAN8"/>
      <c r="UAO8"/>
      <c r="UAP8"/>
      <c r="UAQ8"/>
      <c r="UAR8"/>
      <c r="UAS8"/>
      <c r="UAT8"/>
      <c r="UAU8"/>
      <c r="UAV8"/>
      <c r="UAW8"/>
      <c r="UAX8"/>
      <c r="UAY8"/>
      <c r="UAZ8"/>
      <c r="UBA8"/>
      <c r="UBB8"/>
      <c r="UBC8"/>
      <c r="UBD8"/>
      <c r="UBE8"/>
      <c r="UBF8"/>
      <c r="UBG8"/>
      <c r="UBH8"/>
      <c r="UBI8"/>
      <c r="UBJ8"/>
      <c r="UBK8"/>
      <c r="UBL8"/>
      <c r="UBM8"/>
      <c r="UBN8"/>
      <c r="UBO8"/>
      <c r="UBP8"/>
      <c r="UBQ8"/>
      <c r="UBR8"/>
      <c r="UBS8"/>
      <c r="UBT8"/>
      <c r="UBU8"/>
      <c r="UBV8"/>
      <c r="UBW8"/>
      <c r="UBX8"/>
      <c r="UBY8"/>
      <c r="UBZ8"/>
      <c r="UCA8"/>
      <c r="UCB8"/>
      <c r="UCC8"/>
      <c r="UCD8"/>
      <c r="UCE8"/>
      <c r="UCF8"/>
      <c r="UCG8"/>
      <c r="UCH8"/>
      <c r="UCI8"/>
      <c r="UCJ8"/>
      <c r="UCK8"/>
      <c r="UCL8"/>
      <c r="UCM8"/>
      <c r="UCN8"/>
      <c r="UCO8"/>
      <c r="UCP8"/>
      <c r="UCQ8"/>
      <c r="UCR8"/>
      <c r="UCS8"/>
      <c r="UCT8"/>
      <c r="UCU8"/>
      <c r="UCV8"/>
      <c r="UCW8"/>
      <c r="UCX8"/>
      <c r="UCY8"/>
      <c r="UCZ8"/>
      <c r="UDA8"/>
      <c r="UDB8"/>
      <c r="UDC8"/>
      <c r="UDD8"/>
      <c r="UDE8"/>
      <c r="UDF8"/>
      <c r="UDG8"/>
      <c r="UDH8"/>
      <c r="UDI8"/>
      <c r="UDJ8"/>
      <c r="UDK8"/>
      <c r="UDL8"/>
      <c r="UDM8"/>
      <c r="UDN8"/>
      <c r="UDO8"/>
      <c r="UDP8"/>
      <c r="UDQ8"/>
      <c r="UDR8"/>
      <c r="UDS8"/>
      <c r="UDT8"/>
      <c r="UDU8"/>
      <c r="UDV8"/>
      <c r="UDW8"/>
      <c r="UDX8"/>
      <c r="UDY8"/>
      <c r="UDZ8"/>
      <c r="UEA8"/>
      <c r="UEB8"/>
      <c r="UEC8"/>
      <c r="UED8"/>
      <c r="UEE8"/>
      <c r="UEF8"/>
      <c r="UEG8"/>
      <c r="UEH8"/>
      <c r="UEI8"/>
      <c r="UEJ8"/>
      <c r="UEK8"/>
      <c r="UEL8"/>
      <c r="UEM8"/>
      <c r="UEN8"/>
      <c r="UEO8"/>
      <c r="UEP8"/>
      <c r="UEQ8"/>
      <c r="UER8"/>
      <c r="UES8"/>
      <c r="UET8"/>
      <c r="UEU8"/>
      <c r="UEV8"/>
      <c r="UEW8"/>
      <c r="UEX8"/>
      <c r="UEY8"/>
      <c r="UEZ8"/>
      <c r="UFA8"/>
      <c r="UFB8"/>
      <c r="UFC8"/>
      <c r="UFD8"/>
      <c r="UFE8"/>
      <c r="UFF8"/>
      <c r="UFG8"/>
      <c r="UFH8"/>
      <c r="UFI8"/>
      <c r="UFJ8"/>
      <c r="UFK8"/>
      <c r="UFL8"/>
      <c r="UFM8"/>
      <c r="UFN8"/>
      <c r="UFO8"/>
      <c r="UFP8"/>
      <c r="UFQ8"/>
      <c r="UFR8"/>
      <c r="UFS8"/>
      <c r="UFT8"/>
      <c r="UFU8"/>
      <c r="UFV8"/>
      <c r="UFW8"/>
      <c r="UFX8"/>
      <c r="UFY8"/>
      <c r="UFZ8"/>
      <c r="UGA8"/>
      <c r="UGB8"/>
      <c r="UGC8"/>
      <c r="UGD8"/>
      <c r="UGE8"/>
      <c r="UGF8"/>
      <c r="UGG8"/>
      <c r="UGH8"/>
      <c r="UGI8"/>
      <c r="UGJ8"/>
      <c r="UGK8"/>
      <c r="UGL8"/>
      <c r="UGM8"/>
      <c r="UGN8"/>
      <c r="UGO8"/>
      <c r="UGP8"/>
      <c r="UGQ8"/>
      <c r="UGR8"/>
      <c r="UGS8"/>
      <c r="UGT8"/>
      <c r="UGU8"/>
      <c r="UGV8"/>
      <c r="UGW8"/>
      <c r="UGX8"/>
      <c r="UGY8"/>
      <c r="UGZ8"/>
      <c r="UHA8"/>
      <c r="UHB8"/>
      <c r="UHC8"/>
      <c r="UHD8"/>
      <c r="UHE8"/>
      <c r="UHF8"/>
      <c r="UHG8"/>
      <c r="UHH8"/>
      <c r="UHI8"/>
      <c r="UHJ8"/>
      <c r="UHK8"/>
      <c r="UHL8"/>
      <c r="UHM8"/>
      <c r="UHN8"/>
      <c r="UHO8"/>
      <c r="UHP8"/>
      <c r="UHQ8"/>
      <c r="UHR8"/>
      <c r="UHS8"/>
      <c r="UHT8"/>
      <c r="UHU8"/>
      <c r="UHV8"/>
      <c r="UHW8"/>
      <c r="UHX8"/>
      <c r="UHY8"/>
      <c r="UHZ8"/>
      <c r="UIA8"/>
      <c r="UIB8"/>
      <c r="UIC8"/>
      <c r="UID8"/>
      <c r="UIE8"/>
      <c r="UIF8"/>
      <c r="UIG8"/>
      <c r="UIH8"/>
      <c r="UII8"/>
      <c r="UIJ8"/>
      <c r="UIK8"/>
      <c r="UIL8"/>
      <c r="UIM8"/>
      <c r="UIN8"/>
      <c r="UIO8"/>
      <c r="UIP8"/>
      <c r="UIQ8"/>
      <c r="UIR8"/>
      <c r="UIS8"/>
      <c r="UIT8"/>
      <c r="UIU8"/>
      <c r="UIV8"/>
      <c r="UIW8"/>
      <c r="UIX8"/>
      <c r="UIY8"/>
      <c r="UIZ8"/>
      <c r="UJA8"/>
      <c r="UJB8"/>
      <c r="UJC8"/>
      <c r="UJD8"/>
      <c r="UJE8"/>
      <c r="UJF8"/>
      <c r="UJG8"/>
      <c r="UJH8"/>
      <c r="UJI8"/>
      <c r="UJJ8"/>
      <c r="UJK8"/>
      <c r="UJL8"/>
      <c r="UJM8"/>
      <c r="UJN8"/>
      <c r="UJO8"/>
      <c r="UJP8"/>
      <c r="UJQ8"/>
      <c r="UJR8"/>
      <c r="UJS8"/>
      <c r="UJT8"/>
      <c r="UJU8"/>
      <c r="UJV8"/>
      <c r="UJW8"/>
      <c r="UJX8"/>
      <c r="UJY8"/>
      <c r="UJZ8"/>
      <c r="UKA8"/>
      <c r="UKB8"/>
      <c r="UKC8"/>
      <c r="UKD8"/>
      <c r="UKE8"/>
      <c r="UKF8"/>
      <c r="UKG8"/>
      <c r="UKH8"/>
      <c r="UKI8"/>
      <c r="UKJ8"/>
      <c r="UKK8"/>
      <c r="UKL8"/>
      <c r="UKM8"/>
      <c r="UKN8"/>
      <c r="UKO8"/>
      <c r="UKP8"/>
      <c r="UKQ8"/>
      <c r="UKR8"/>
      <c r="UKS8"/>
      <c r="UKT8"/>
      <c r="UKU8"/>
      <c r="UKV8"/>
      <c r="UKW8"/>
      <c r="UKX8"/>
      <c r="UKY8"/>
      <c r="UKZ8"/>
      <c r="ULA8"/>
      <c r="ULB8"/>
      <c r="ULC8"/>
      <c r="ULD8"/>
      <c r="ULE8"/>
      <c r="ULF8"/>
      <c r="ULG8"/>
      <c r="ULH8"/>
      <c r="ULI8"/>
      <c r="ULJ8"/>
      <c r="ULK8"/>
      <c r="ULL8"/>
      <c r="ULM8"/>
      <c r="ULN8"/>
      <c r="ULO8"/>
      <c r="ULP8"/>
      <c r="ULQ8"/>
      <c r="ULR8"/>
      <c r="ULS8"/>
      <c r="ULT8"/>
      <c r="ULU8"/>
      <c r="ULV8"/>
      <c r="ULW8"/>
      <c r="ULX8"/>
      <c r="ULY8"/>
      <c r="ULZ8"/>
      <c r="UMA8"/>
      <c r="UMB8"/>
      <c r="UMC8"/>
      <c r="UMD8"/>
      <c r="UME8"/>
      <c r="UMF8"/>
      <c r="UMG8"/>
      <c r="UMH8"/>
      <c r="UMI8"/>
      <c r="UMJ8"/>
      <c r="UMK8"/>
      <c r="UML8"/>
      <c r="UMM8"/>
      <c r="UMN8"/>
      <c r="UMO8"/>
      <c r="UMP8"/>
      <c r="UMQ8"/>
      <c r="UMR8"/>
      <c r="UMS8"/>
      <c r="UMT8"/>
      <c r="UMU8"/>
      <c r="UMV8"/>
      <c r="UMW8"/>
      <c r="UMX8"/>
      <c r="UMY8"/>
      <c r="UMZ8"/>
      <c r="UNA8"/>
      <c r="UNB8"/>
      <c r="UNC8"/>
      <c r="UND8"/>
      <c r="UNE8"/>
      <c r="UNF8"/>
      <c r="UNG8"/>
      <c r="UNH8"/>
      <c r="UNI8"/>
      <c r="UNJ8"/>
      <c r="UNK8"/>
      <c r="UNL8"/>
      <c r="UNM8"/>
      <c r="UNN8"/>
      <c r="UNO8"/>
      <c r="UNP8"/>
      <c r="UNQ8"/>
      <c r="UNR8"/>
      <c r="UNS8"/>
      <c r="UNT8"/>
      <c r="UNU8"/>
      <c r="UNV8"/>
      <c r="UNW8"/>
      <c r="UNX8"/>
      <c r="UNY8"/>
      <c r="UNZ8"/>
      <c r="UOA8"/>
      <c r="UOB8"/>
      <c r="UOC8"/>
      <c r="UOD8"/>
      <c r="UOE8"/>
      <c r="UOF8"/>
      <c r="UOG8"/>
      <c r="UOH8"/>
      <c r="UOI8"/>
      <c r="UOJ8"/>
      <c r="UOK8"/>
      <c r="UOL8"/>
      <c r="UOM8"/>
      <c r="UON8"/>
      <c r="UOO8"/>
      <c r="UOP8"/>
      <c r="UOQ8"/>
      <c r="UOR8"/>
      <c r="UOS8"/>
      <c r="UOT8"/>
      <c r="UOU8"/>
      <c r="UOV8"/>
      <c r="UOW8"/>
      <c r="UOX8"/>
      <c r="UOY8"/>
      <c r="UOZ8"/>
      <c r="UPA8"/>
      <c r="UPB8"/>
      <c r="UPC8"/>
      <c r="UPD8"/>
      <c r="UPE8"/>
      <c r="UPF8"/>
      <c r="UPG8"/>
      <c r="UPH8"/>
      <c r="UPI8"/>
      <c r="UPJ8"/>
      <c r="UPK8"/>
      <c r="UPL8"/>
      <c r="UPM8"/>
      <c r="UPN8"/>
      <c r="UPO8"/>
      <c r="UPP8"/>
      <c r="UPQ8"/>
      <c r="UPR8"/>
      <c r="UPS8"/>
      <c r="UPT8"/>
      <c r="UPU8"/>
      <c r="UPV8"/>
      <c r="UPW8"/>
      <c r="UPX8"/>
      <c r="UPY8"/>
      <c r="UPZ8"/>
      <c r="UQA8"/>
      <c r="UQB8"/>
      <c r="UQC8"/>
      <c r="UQD8"/>
      <c r="UQE8"/>
      <c r="UQF8"/>
      <c r="UQG8"/>
      <c r="UQH8"/>
      <c r="UQI8"/>
      <c r="UQJ8"/>
      <c r="UQK8"/>
      <c r="UQL8"/>
      <c r="UQM8"/>
      <c r="UQN8"/>
      <c r="UQO8"/>
      <c r="UQP8"/>
      <c r="UQQ8"/>
      <c r="UQR8"/>
      <c r="UQS8"/>
      <c r="UQT8"/>
      <c r="UQU8"/>
      <c r="UQV8"/>
      <c r="UQW8"/>
      <c r="UQX8"/>
      <c r="UQY8"/>
      <c r="UQZ8"/>
      <c r="URA8"/>
      <c r="URB8"/>
      <c r="URC8"/>
      <c r="URD8"/>
      <c r="URE8"/>
      <c r="URF8"/>
      <c r="URG8"/>
      <c r="URH8"/>
      <c r="URI8"/>
      <c r="URJ8"/>
      <c r="URK8"/>
      <c r="URL8"/>
      <c r="URM8"/>
      <c r="URN8"/>
      <c r="URO8"/>
      <c r="URP8"/>
      <c r="URQ8"/>
      <c r="URR8"/>
      <c r="URS8"/>
      <c r="URT8"/>
      <c r="URU8"/>
      <c r="URV8"/>
      <c r="URW8"/>
      <c r="URX8"/>
      <c r="URY8"/>
      <c r="URZ8"/>
      <c r="USA8"/>
      <c r="USB8"/>
      <c r="USC8"/>
      <c r="USD8"/>
      <c r="USE8"/>
      <c r="USF8"/>
      <c r="USG8"/>
      <c r="USH8"/>
      <c r="USI8"/>
      <c r="USJ8"/>
      <c r="USK8"/>
      <c r="USL8"/>
      <c r="USM8"/>
      <c r="USN8"/>
      <c r="USO8"/>
      <c r="USP8"/>
      <c r="USQ8"/>
      <c r="USR8"/>
      <c r="USS8"/>
      <c r="UST8"/>
      <c r="USU8"/>
      <c r="USV8"/>
      <c r="USW8"/>
      <c r="USX8"/>
      <c r="USY8"/>
      <c r="USZ8"/>
      <c r="UTA8"/>
      <c r="UTB8"/>
      <c r="UTC8"/>
      <c r="UTD8"/>
      <c r="UTE8"/>
      <c r="UTF8"/>
      <c r="UTG8"/>
      <c r="UTH8"/>
      <c r="UTI8"/>
      <c r="UTJ8"/>
      <c r="UTK8"/>
      <c r="UTL8"/>
      <c r="UTM8"/>
      <c r="UTN8"/>
      <c r="UTO8"/>
      <c r="UTP8"/>
      <c r="UTQ8"/>
      <c r="UTR8"/>
      <c r="UTS8"/>
      <c r="UTT8"/>
      <c r="UTU8"/>
      <c r="UTV8"/>
      <c r="UTW8"/>
      <c r="UTX8"/>
      <c r="UTY8"/>
      <c r="UTZ8"/>
      <c r="UUA8"/>
      <c r="UUB8"/>
      <c r="UUC8"/>
      <c r="UUD8"/>
      <c r="UUE8"/>
      <c r="UUF8"/>
      <c r="UUG8"/>
      <c r="UUH8"/>
      <c r="UUI8"/>
      <c r="UUJ8"/>
      <c r="UUK8"/>
      <c r="UUL8"/>
      <c r="UUM8"/>
      <c r="UUN8"/>
      <c r="UUO8"/>
      <c r="UUP8"/>
      <c r="UUQ8"/>
      <c r="UUR8"/>
      <c r="UUS8"/>
      <c r="UUT8"/>
      <c r="UUU8"/>
      <c r="UUV8"/>
      <c r="UUW8"/>
      <c r="UUX8"/>
      <c r="UUY8"/>
      <c r="UUZ8"/>
      <c r="UVA8"/>
      <c r="UVB8"/>
      <c r="UVC8"/>
      <c r="UVD8"/>
      <c r="UVE8"/>
      <c r="UVF8"/>
      <c r="UVG8"/>
      <c r="UVH8"/>
      <c r="UVI8"/>
      <c r="UVJ8"/>
      <c r="UVK8"/>
      <c r="UVL8"/>
      <c r="UVM8"/>
      <c r="UVN8"/>
      <c r="UVO8"/>
      <c r="UVP8"/>
      <c r="UVQ8"/>
      <c r="UVR8"/>
      <c r="UVS8"/>
      <c r="UVT8"/>
      <c r="UVU8"/>
      <c r="UVV8"/>
      <c r="UVW8"/>
      <c r="UVX8"/>
      <c r="UVY8"/>
      <c r="UVZ8"/>
      <c r="UWA8"/>
      <c r="UWB8"/>
      <c r="UWC8"/>
      <c r="UWD8"/>
      <c r="UWE8"/>
      <c r="UWF8"/>
      <c r="UWG8"/>
      <c r="UWH8"/>
      <c r="UWI8"/>
      <c r="UWJ8"/>
      <c r="UWK8"/>
      <c r="UWL8"/>
      <c r="UWM8"/>
      <c r="UWN8"/>
      <c r="UWO8"/>
      <c r="UWP8"/>
      <c r="UWQ8"/>
      <c r="UWR8"/>
      <c r="UWS8"/>
      <c r="UWT8"/>
      <c r="UWU8"/>
      <c r="UWV8"/>
      <c r="UWW8"/>
      <c r="UWX8"/>
      <c r="UWY8"/>
      <c r="UWZ8"/>
      <c r="UXA8"/>
      <c r="UXB8"/>
      <c r="UXC8"/>
      <c r="UXD8"/>
      <c r="UXE8"/>
      <c r="UXF8"/>
      <c r="UXG8"/>
      <c r="UXH8"/>
      <c r="UXI8"/>
      <c r="UXJ8"/>
      <c r="UXK8"/>
      <c r="UXL8"/>
      <c r="UXM8"/>
      <c r="UXN8"/>
      <c r="UXO8"/>
      <c r="UXP8"/>
      <c r="UXQ8"/>
      <c r="UXR8"/>
      <c r="UXS8"/>
      <c r="UXT8"/>
      <c r="UXU8"/>
      <c r="UXV8"/>
      <c r="UXW8"/>
      <c r="UXX8"/>
      <c r="UXY8"/>
      <c r="UXZ8"/>
      <c r="UYA8"/>
      <c r="UYB8"/>
      <c r="UYC8"/>
      <c r="UYD8"/>
      <c r="UYE8"/>
      <c r="UYF8"/>
      <c r="UYG8"/>
      <c r="UYH8"/>
      <c r="UYI8"/>
      <c r="UYJ8"/>
      <c r="UYK8"/>
      <c r="UYL8"/>
      <c r="UYM8"/>
      <c r="UYN8"/>
      <c r="UYO8"/>
      <c r="UYP8"/>
      <c r="UYQ8"/>
      <c r="UYR8"/>
      <c r="UYS8"/>
      <c r="UYT8"/>
      <c r="UYU8"/>
      <c r="UYV8"/>
      <c r="UYW8"/>
      <c r="UYX8"/>
      <c r="UYY8"/>
      <c r="UYZ8"/>
      <c r="UZA8"/>
      <c r="UZB8"/>
      <c r="UZC8"/>
      <c r="UZD8"/>
      <c r="UZE8"/>
      <c r="UZF8"/>
      <c r="UZG8"/>
      <c r="UZH8"/>
      <c r="UZI8"/>
      <c r="UZJ8"/>
      <c r="UZK8"/>
      <c r="UZL8"/>
      <c r="UZM8"/>
      <c r="UZN8"/>
      <c r="UZO8"/>
      <c r="UZP8"/>
      <c r="UZQ8"/>
      <c r="UZR8"/>
      <c r="UZS8"/>
      <c r="UZT8"/>
      <c r="UZU8"/>
      <c r="UZV8"/>
      <c r="UZW8"/>
      <c r="UZX8"/>
      <c r="UZY8"/>
      <c r="UZZ8"/>
      <c r="VAA8"/>
      <c r="VAB8"/>
      <c r="VAC8"/>
      <c r="VAD8"/>
      <c r="VAE8"/>
      <c r="VAF8"/>
      <c r="VAG8"/>
      <c r="VAH8"/>
      <c r="VAI8"/>
      <c r="VAJ8"/>
      <c r="VAK8"/>
      <c r="VAL8"/>
      <c r="VAM8"/>
      <c r="VAN8"/>
      <c r="VAO8"/>
      <c r="VAP8"/>
      <c r="VAQ8"/>
      <c r="VAR8"/>
      <c r="VAS8"/>
      <c r="VAT8"/>
      <c r="VAU8"/>
      <c r="VAV8"/>
      <c r="VAW8"/>
      <c r="VAX8"/>
      <c r="VAY8"/>
      <c r="VAZ8"/>
      <c r="VBA8"/>
      <c r="VBB8"/>
      <c r="VBC8"/>
      <c r="VBD8"/>
      <c r="VBE8"/>
      <c r="VBF8"/>
      <c r="VBG8"/>
      <c r="VBH8"/>
      <c r="VBI8"/>
      <c r="VBJ8"/>
      <c r="VBK8"/>
      <c r="VBL8"/>
      <c r="VBM8"/>
      <c r="VBN8"/>
      <c r="VBO8"/>
      <c r="VBP8"/>
      <c r="VBQ8"/>
      <c r="VBR8"/>
      <c r="VBS8"/>
      <c r="VBT8"/>
      <c r="VBU8"/>
      <c r="VBV8"/>
      <c r="VBW8"/>
      <c r="VBX8"/>
      <c r="VBY8"/>
      <c r="VBZ8"/>
      <c r="VCA8"/>
      <c r="VCB8"/>
      <c r="VCC8"/>
      <c r="VCD8"/>
      <c r="VCE8"/>
      <c r="VCF8"/>
      <c r="VCG8"/>
      <c r="VCH8"/>
      <c r="VCI8"/>
      <c r="VCJ8"/>
      <c r="VCK8"/>
      <c r="VCL8"/>
      <c r="VCM8"/>
      <c r="VCN8"/>
      <c r="VCO8"/>
      <c r="VCP8"/>
      <c r="VCQ8"/>
      <c r="VCR8"/>
      <c r="VCS8"/>
      <c r="VCT8"/>
      <c r="VCU8"/>
      <c r="VCV8"/>
      <c r="VCW8"/>
      <c r="VCX8"/>
      <c r="VCY8"/>
      <c r="VCZ8"/>
      <c r="VDA8"/>
      <c r="VDB8"/>
      <c r="VDC8"/>
      <c r="VDD8"/>
      <c r="VDE8"/>
      <c r="VDF8"/>
      <c r="VDG8"/>
      <c r="VDH8"/>
      <c r="VDI8"/>
      <c r="VDJ8"/>
      <c r="VDK8"/>
      <c r="VDL8"/>
      <c r="VDM8"/>
      <c r="VDN8"/>
      <c r="VDO8"/>
      <c r="VDP8"/>
      <c r="VDQ8"/>
      <c r="VDR8"/>
      <c r="VDS8"/>
      <c r="VDT8"/>
      <c r="VDU8"/>
      <c r="VDV8"/>
      <c r="VDW8"/>
      <c r="VDX8"/>
      <c r="VDY8"/>
      <c r="VDZ8"/>
      <c r="VEA8"/>
      <c r="VEB8"/>
      <c r="VEC8"/>
      <c r="VED8"/>
      <c r="VEE8"/>
      <c r="VEF8"/>
      <c r="VEG8"/>
      <c r="VEH8"/>
      <c r="VEI8"/>
      <c r="VEJ8"/>
      <c r="VEK8"/>
      <c r="VEL8"/>
      <c r="VEM8"/>
      <c r="VEN8"/>
      <c r="VEO8"/>
      <c r="VEP8"/>
      <c r="VEQ8"/>
      <c r="VER8"/>
      <c r="VES8"/>
      <c r="VET8"/>
      <c r="VEU8"/>
      <c r="VEV8"/>
      <c r="VEW8"/>
      <c r="VEX8"/>
      <c r="VEY8"/>
      <c r="VEZ8"/>
      <c r="VFA8"/>
      <c r="VFB8"/>
      <c r="VFC8"/>
      <c r="VFD8"/>
      <c r="VFE8"/>
      <c r="VFF8"/>
      <c r="VFG8"/>
      <c r="VFH8"/>
      <c r="VFI8"/>
      <c r="VFJ8"/>
      <c r="VFK8"/>
      <c r="VFL8"/>
      <c r="VFM8"/>
      <c r="VFN8"/>
      <c r="VFO8"/>
      <c r="VFP8"/>
      <c r="VFQ8"/>
      <c r="VFR8"/>
      <c r="VFS8"/>
      <c r="VFT8"/>
      <c r="VFU8"/>
      <c r="VFV8"/>
      <c r="VFW8"/>
      <c r="VFX8"/>
      <c r="VFY8"/>
      <c r="VFZ8"/>
      <c r="VGA8"/>
      <c r="VGB8"/>
      <c r="VGC8"/>
      <c r="VGD8"/>
      <c r="VGE8"/>
      <c r="VGF8"/>
      <c r="VGG8"/>
      <c r="VGH8"/>
      <c r="VGI8"/>
      <c r="VGJ8"/>
      <c r="VGK8"/>
      <c r="VGL8"/>
      <c r="VGM8"/>
      <c r="VGN8"/>
      <c r="VGO8"/>
      <c r="VGP8"/>
      <c r="VGQ8"/>
      <c r="VGR8"/>
      <c r="VGS8"/>
      <c r="VGT8"/>
      <c r="VGU8"/>
      <c r="VGV8"/>
      <c r="VGW8"/>
      <c r="VGX8"/>
      <c r="VGY8"/>
      <c r="VGZ8"/>
      <c r="VHA8"/>
      <c r="VHB8"/>
      <c r="VHC8"/>
      <c r="VHD8"/>
      <c r="VHE8"/>
      <c r="VHF8"/>
      <c r="VHG8"/>
      <c r="VHH8"/>
      <c r="VHI8"/>
      <c r="VHJ8"/>
      <c r="VHK8"/>
      <c r="VHL8"/>
      <c r="VHM8"/>
      <c r="VHN8"/>
      <c r="VHO8"/>
      <c r="VHP8"/>
      <c r="VHQ8"/>
      <c r="VHR8"/>
      <c r="VHS8"/>
      <c r="VHT8"/>
      <c r="VHU8"/>
      <c r="VHV8"/>
      <c r="VHW8"/>
      <c r="VHX8"/>
      <c r="VHY8"/>
      <c r="VHZ8"/>
      <c r="VIA8"/>
      <c r="VIB8"/>
      <c r="VIC8"/>
      <c r="VID8"/>
      <c r="VIE8"/>
      <c r="VIF8"/>
      <c r="VIG8"/>
      <c r="VIH8"/>
      <c r="VII8"/>
      <c r="VIJ8"/>
      <c r="VIK8"/>
      <c r="VIL8"/>
      <c r="VIM8"/>
      <c r="VIN8"/>
      <c r="VIO8"/>
      <c r="VIP8"/>
      <c r="VIQ8"/>
      <c r="VIR8"/>
      <c r="VIS8"/>
      <c r="VIT8"/>
      <c r="VIU8"/>
      <c r="VIV8"/>
      <c r="VIW8"/>
      <c r="VIX8"/>
      <c r="VIY8"/>
      <c r="VIZ8"/>
      <c r="VJA8"/>
      <c r="VJB8"/>
      <c r="VJC8"/>
      <c r="VJD8"/>
      <c r="VJE8"/>
      <c r="VJF8"/>
      <c r="VJG8"/>
      <c r="VJH8"/>
      <c r="VJI8"/>
      <c r="VJJ8"/>
      <c r="VJK8"/>
      <c r="VJL8"/>
      <c r="VJM8"/>
      <c r="VJN8"/>
      <c r="VJO8"/>
      <c r="VJP8"/>
      <c r="VJQ8"/>
      <c r="VJR8"/>
      <c r="VJS8"/>
      <c r="VJT8"/>
      <c r="VJU8"/>
      <c r="VJV8"/>
      <c r="VJW8"/>
      <c r="VJX8"/>
      <c r="VJY8"/>
      <c r="VJZ8"/>
      <c r="VKA8"/>
      <c r="VKB8"/>
      <c r="VKC8"/>
      <c r="VKD8"/>
      <c r="VKE8"/>
      <c r="VKF8"/>
      <c r="VKG8"/>
      <c r="VKH8"/>
      <c r="VKI8"/>
      <c r="VKJ8"/>
      <c r="VKK8"/>
      <c r="VKL8"/>
      <c r="VKM8"/>
      <c r="VKN8"/>
      <c r="VKO8"/>
      <c r="VKP8"/>
      <c r="VKQ8"/>
      <c r="VKR8"/>
      <c r="VKS8"/>
      <c r="VKT8"/>
      <c r="VKU8"/>
      <c r="VKV8"/>
      <c r="VKW8"/>
      <c r="VKX8"/>
      <c r="VKY8"/>
      <c r="VKZ8"/>
      <c r="VLA8"/>
      <c r="VLB8"/>
      <c r="VLC8"/>
      <c r="VLD8"/>
      <c r="VLE8"/>
      <c r="VLF8"/>
      <c r="VLG8"/>
      <c r="VLH8"/>
      <c r="VLI8"/>
      <c r="VLJ8"/>
      <c r="VLK8"/>
      <c r="VLL8"/>
      <c r="VLM8"/>
      <c r="VLN8"/>
      <c r="VLO8"/>
      <c r="VLP8"/>
      <c r="VLQ8"/>
      <c r="VLR8"/>
      <c r="VLS8"/>
      <c r="VLT8"/>
      <c r="VLU8"/>
      <c r="VLV8"/>
      <c r="VLW8"/>
      <c r="VLX8"/>
      <c r="VLY8"/>
      <c r="VLZ8"/>
      <c r="VMA8"/>
      <c r="VMB8"/>
      <c r="VMC8"/>
      <c r="VMD8"/>
      <c r="VME8"/>
      <c r="VMF8"/>
      <c r="VMG8"/>
      <c r="VMH8"/>
      <c r="VMI8"/>
      <c r="VMJ8"/>
      <c r="VMK8"/>
      <c r="VML8"/>
      <c r="VMM8"/>
      <c r="VMN8"/>
      <c r="VMO8"/>
      <c r="VMP8"/>
      <c r="VMQ8"/>
      <c r="VMR8"/>
      <c r="VMS8"/>
      <c r="VMT8"/>
      <c r="VMU8"/>
      <c r="VMV8"/>
      <c r="VMW8"/>
      <c r="VMX8"/>
      <c r="VMY8"/>
      <c r="VMZ8"/>
      <c r="VNA8"/>
      <c r="VNB8"/>
      <c r="VNC8"/>
      <c r="VND8"/>
      <c r="VNE8"/>
      <c r="VNF8"/>
      <c r="VNG8"/>
      <c r="VNH8"/>
      <c r="VNI8"/>
      <c r="VNJ8"/>
      <c r="VNK8"/>
      <c r="VNL8"/>
      <c r="VNM8"/>
      <c r="VNN8"/>
      <c r="VNO8"/>
      <c r="VNP8"/>
      <c r="VNQ8"/>
      <c r="VNR8"/>
      <c r="VNS8"/>
      <c r="VNT8"/>
      <c r="VNU8"/>
      <c r="VNV8"/>
      <c r="VNW8"/>
      <c r="VNX8"/>
      <c r="VNY8"/>
      <c r="VNZ8"/>
      <c r="VOA8"/>
      <c r="VOB8"/>
      <c r="VOC8"/>
      <c r="VOD8"/>
      <c r="VOE8"/>
      <c r="VOF8"/>
      <c r="VOG8"/>
      <c r="VOH8"/>
      <c r="VOI8"/>
      <c r="VOJ8"/>
      <c r="VOK8"/>
      <c r="VOL8"/>
      <c r="VOM8"/>
      <c r="VON8"/>
      <c r="VOO8"/>
      <c r="VOP8"/>
      <c r="VOQ8"/>
      <c r="VOR8"/>
      <c r="VOS8"/>
      <c r="VOT8"/>
      <c r="VOU8"/>
      <c r="VOV8"/>
      <c r="VOW8"/>
      <c r="VOX8"/>
      <c r="VOY8"/>
      <c r="VOZ8"/>
      <c r="VPA8"/>
      <c r="VPB8"/>
      <c r="VPC8"/>
      <c r="VPD8"/>
      <c r="VPE8"/>
      <c r="VPF8"/>
      <c r="VPG8"/>
      <c r="VPH8"/>
      <c r="VPI8"/>
      <c r="VPJ8"/>
      <c r="VPK8"/>
      <c r="VPL8"/>
      <c r="VPM8"/>
      <c r="VPN8"/>
      <c r="VPO8"/>
      <c r="VPP8"/>
      <c r="VPQ8"/>
      <c r="VPR8"/>
      <c r="VPS8"/>
      <c r="VPT8"/>
      <c r="VPU8"/>
      <c r="VPV8"/>
      <c r="VPW8"/>
      <c r="VPX8"/>
      <c r="VPY8"/>
      <c r="VPZ8"/>
      <c r="VQA8"/>
      <c r="VQB8"/>
      <c r="VQC8"/>
      <c r="VQD8"/>
      <c r="VQE8"/>
      <c r="VQF8"/>
      <c r="VQG8"/>
      <c r="VQH8"/>
      <c r="VQI8"/>
      <c r="VQJ8"/>
      <c r="VQK8"/>
      <c r="VQL8"/>
      <c r="VQM8"/>
      <c r="VQN8"/>
      <c r="VQO8"/>
      <c r="VQP8"/>
      <c r="VQQ8"/>
      <c r="VQR8"/>
      <c r="VQS8"/>
      <c r="VQT8"/>
      <c r="VQU8"/>
      <c r="VQV8"/>
      <c r="VQW8"/>
      <c r="VQX8"/>
      <c r="VQY8"/>
      <c r="VQZ8"/>
      <c r="VRA8"/>
      <c r="VRB8"/>
      <c r="VRC8"/>
      <c r="VRD8"/>
      <c r="VRE8"/>
      <c r="VRF8"/>
      <c r="VRG8"/>
      <c r="VRH8"/>
      <c r="VRI8"/>
      <c r="VRJ8"/>
      <c r="VRK8"/>
      <c r="VRL8"/>
      <c r="VRM8"/>
      <c r="VRN8"/>
      <c r="VRO8"/>
      <c r="VRP8"/>
      <c r="VRQ8"/>
      <c r="VRR8"/>
      <c r="VRS8"/>
      <c r="VRT8"/>
      <c r="VRU8"/>
      <c r="VRV8"/>
      <c r="VRW8"/>
      <c r="VRX8"/>
      <c r="VRY8"/>
      <c r="VRZ8"/>
      <c r="VSA8"/>
      <c r="VSB8"/>
      <c r="VSC8"/>
      <c r="VSD8"/>
      <c r="VSE8"/>
      <c r="VSF8"/>
      <c r="VSG8"/>
      <c r="VSH8"/>
      <c r="VSI8"/>
      <c r="VSJ8"/>
      <c r="VSK8"/>
      <c r="VSL8"/>
      <c r="VSM8"/>
      <c r="VSN8"/>
      <c r="VSO8"/>
      <c r="VSP8"/>
      <c r="VSQ8"/>
      <c r="VSR8"/>
      <c r="VSS8"/>
      <c r="VST8"/>
      <c r="VSU8"/>
      <c r="VSV8"/>
      <c r="VSW8"/>
      <c r="VSX8"/>
      <c r="VSY8"/>
      <c r="VSZ8"/>
      <c r="VTA8"/>
      <c r="VTB8"/>
      <c r="VTC8"/>
      <c r="VTD8"/>
      <c r="VTE8"/>
      <c r="VTF8"/>
      <c r="VTG8"/>
      <c r="VTH8"/>
      <c r="VTI8"/>
      <c r="VTJ8"/>
      <c r="VTK8"/>
      <c r="VTL8"/>
      <c r="VTM8"/>
      <c r="VTN8"/>
      <c r="VTO8"/>
      <c r="VTP8"/>
      <c r="VTQ8"/>
      <c r="VTR8"/>
      <c r="VTS8"/>
      <c r="VTT8"/>
      <c r="VTU8"/>
      <c r="VTV8"/>
      <c r="VTW8"/>
      <c r="VTX8"/>
      <c r="VTY8"/>
      <c r="VTZ8"/>
      <c r="VUA8"/>
      <c r="VUB8"/>
      <c r="VUC8"/>
      <c r="VUD8"/>
      <c r="VUE8"/>
      <c r="VUF8"/>
      <c r="VUG8"/>
      <c r="VUH8"/>
      <c r="VUI8"/>
      <c r="VUJ8"/>
      <c r="VUK8"/>
      <c r="VUL8"/>
      <c r="VUM8"/>
      <c r="VUN8"/>
      <c r="VUO8"/>
      <c r="VUP8"/>
      <c r="VUQ8"/>
      <c r="VUR8"/>
      <c r="VUS8"/>
      <c r="VUT8"/>
      <c r="VUU8"/>
      <c r="VUV8"/>
      <c r="VUW8"/>
      <c r="VUX8"/>
      <c r="VUY8"/>
      <c r="VUZ8"/>
      <c r="VVA8"/>
      <c r="VVB8"/>
      <c r="VVC8"/>
      <c r="VVD8"/>
      <c r="VVE8"/>
      <c r="VVF8"/>
      <c r="VVG8"/>
      <c r="VVH8"/>
      <c r="VVI8"/>
      <c r="VVJ8"/>
      <c r="VVK8"/>
      <c r="VVL8"/>
      <c r="VVM8"/>
      <c r="VVN8"/>
      <c r="VVO8"/>
      <c r="VVP8"/>
      <c r="VVQ8"/>
      <c r="VVR8"/>
      <c r="VVS8"/>
      <c r="VVT8"/>
      <c r="VVU8"/>
      <c r="VVV8"/>
      <c r="VVW8"/>
      <c r="VVX8"/>
      <c r="VVY8"/>
      <c r="VVZ8"/>
      <c r="VWA8"/>
      <c r="VWB8"/>
      <c r="VWC8"/>
      <c r="VWD8"/>
      <c r="VWE8"/>
      <c r="VWF8"/>
      <c r="VWG8"/>
      <c r="VWH8"/>
      <c r="VWI8"/>
      <c r="VWJ8"/>
      <c r="VWK8"/>
      <c r="VWL8"/>
      <c r="VWM8"/>
      <c r="VWN8"/>
      <c r="VWO8"/>
      <c r="VWP8"/>
      <c r="VWQ8"/>
      <c r="VWR8"/>
      <c r="VWS8"/>
      <c r="VWT8"/>
      <c r="VWU8"/>
      <c r="VWV8"/>
      <c r="VWW8"/>
      <c r="VWX8"/>
      <c r="VWY8"/>
      <c r="VWZ8"/>
      <c r="VXA8"/>
      <c r="VXB8"/>
      <c r="VXC8"/>
      <c r="VXD8"/>
      <c r="VXE8"/>
      <c r="VXF8"/>
      <c r="VXG8"/>
      <c r="VXH8"/>
      <c r="VXI8"/>
      <c r="VXJ8"/>
      <c r="VXK8"/>
      <c r="VXL8"/>
      <c r="VXM8"/>
      <c r="VXN8"/>
      <c r="VXO8"/>
      <c r="VXP8"/>
      <c r="VXQ8"/>
      <c r="VXR8"/>
      <c r="VXS8"/>
      <c r="VXT8"/>
      <c r="VXU8"/>
      <c r="VXV8"/>
      <c r="VXW8"/>
      <c r="VXX8"/>
      <c r="VXY8"/>
      <c r="VXZ8"/>
      <c r="VYA8"/>
      <c r="VYB8"/>
      <c r="VYC8"/>
      <c r="VYD8"/>
      <c r="VYE8"/>
      <c r="VYF8"/>
      <c r="VYG8"/>
      <c r="VYH8"/>
      <c r="VYI8"/>
      <c r="VYJ8"/>
      <c r="VYK8"/>
      <c r="VYL8"/>
      <c r="VYM8"/>
      <c r="VYN8"/>
      <c r="VYO8"/>
      <c r="VYP8"/>
      <c r="VYQ8"/>
      <c r="VYR8"/>
      <c r="VYS8"/>
      <c r="VYT8"/>
      <c r="VYU8"/>
      <c r="VYV8"/>
      <c r="VYW8"/>
      <c r="VYX8"/>
      <c r="VYY8"/>
      <c r="VYZ8"/>
      <c r="VZA8"/>
      <c r="VZB8"/>
      <c r="VZC8"/>
      <c r="VZD8"/>
      <c r="VZE8"/>
      <c r="VZF8"/>
      <c r="VZG8"/>
      <c r="VZH8"/>
      <c r="VZI8"/>
      <c r="VZJ8"/>
      <c r="VZK8"/>
      <c r="VZL8"/>
      <c r="VZM8"/>
      <c r="VZN8"/>
      <c r="VZO8"/>
      <c r="VZP8"/>
      <c r="VZQ8"/>
      <c r="VZR8"/>
      <c r="VZS8"/>
      <c r="VZT8"/>
      <c r="VZU8"/>
      <c r="VZV8"/>
      <c r="VZW8"/>
      <c r="VZX8"/>
      <c r="VZY8"/>
      <c r="VZZ8"/>
      <c r="WAA8"/>
      <c r="WAB8"/>
      <c r="WAC8"/>
      <c r="WAD8"/>
      <c r="WAE8"/>
      <c r="WAF8"/>
      <c r="WAG8"/>
      <c r="WAH8"/>
      <c r="WAI8"/>
      <c r="WAJ8"/>
      <c r="WAK8"/>
      <c r="WAL8"/>
      <c r="WAM8"/>
      <c r="WAN8"/>
      <c r="WAO8"/>
      <c r="WAP8"/>
      <c r="WAQ8"/>
      <c r="WAR8"/>
      <c r="WAS8"/>
      <c r="WAT8"/>
      <c r="WAU8"/>
      <c r="WAV8"/>
      <c r="WAW8"/>
      <c r="WAX8"/>
      <c r="WAY8"/>
      <c r="WAZ8"/>
      <c r="WBA8"/>
      <c r="WBB8"/>
      <c r="WBC8"/>
      <c r="WBD8"/>
      <c r="WBE8"/>
      <c r="WBF8"/>
      <c r="WBG8"/>
      <c r="WBH8"/>
      <c r="WBI8"/>
      <c r="WBJ8"/>
      <c r="WBK8"/>
      <c r="WBL8"/>
      <c r="WBM8"/>
      <c r="WBN8"/>
      <c r="WBO8"/>
      <c r="WBP8"/>
      <c r="WBQ8"/>
      <c r="WBR8"/>
      <c r="WBS8"/>
      <c r="WBT8"/>
      <c r="WBU8"/>
      <c r="WBV8"/>
      <c r="WBW8"/>
      <c r="WBX8"/>
      <c r="WBY8"/>
      <c r="WBZ8"/>
      <c r="WCA8"/>
      <c r="WCB8"/>
      <c r="WCC8"/>
      <c r="WCD8"/>
      <c r="WCE8"/>
      <c r="WCF8"/>
      <c r="WCG8"/>
      <c r="WCH8"/>
      <c r="WCI8"/>
      <c r="WCJ8"/>
      <c r="WCK8"/>
      <c r="WCL8"/>
      <c r="WCM8"/>
      <c r="WCN8"/>
      <c r="WCO8"/>
      <c r="WCP8"/>
      <c r="WCQ8"/>
      <c r="WCR8"/>
      <c r="WCS8"/>
      <c r="WCT8"/>
      <c r="WCU8"/>
      <c r="WCV8"/>
      <c r="WCW8"/>
      <c r="WCX8"/>
      <c r="WCY8"/>
      <c r="WCZ8"/>
      <c r="WDA8"/>
      <c r="WDB8"/>
      <c r="WDC8"/>
      <c r="WDD8"/>
      <c r="WDE8"/>
      <c r="WDF8"/>
      <c r="WDG8"/>
      <c r="WDH8"/>
      <c r="WDI8"/>
      <c r="WDJ8"/>
      <c r="WDK8"/>
      <c r="WDL8"/>
      <c r="WDM8"/>
      <c r="WDN8"/>
      <c r="WDO8"/>
      <c r="WDP8"/>
      <c r="WDQ8"/>
      <c r="WDR8"/>
      <c r="WDS8"/>
      <c r="WDT8"/>
      <c r="WDU8"/>
      <c r="WDV8"/>
      <c r="WDW8"/>
      <c r="WDX8"/>
      <c r="WDY8"/>
      <c r="WDZ8"/>
      <c r="WEA8"/>
      <c r="WEB8"/>
      <c r="WEC8"/>
      <c r="WED8"/>
      <c r="WEE8"/>
      <c r="WEF8"/>
      <c r="WEG8"/>
      <c r="WEH8"/>
      <c r="WEI8"/>
      <c r="WEJ8"/>
      <c r="WEK8"/>
      <c r="WEL8"/>
      <c r="WEM8"/>
      <c r="WEN8"/>
      <c r="WEO8"/>
      <c r="WEP8"/>
      <c r="WEQ8"/>
      <c r="WER8"/>
      <c r="WES8"/>
      <c r="WET8"/>
      <c r="WEU8"/>
      <c r="WEV8"/>
      <c r="WEW8"/>
      <c r="WEX8"/>
      <c r="WEY8"/>
      <c r="WEZ8"/>
      <c r="WFA8"/>
      <c r="WFB8"/>
      <c r="WFC8"/>
      <c r="WFD8"/>
      <c r="WFE8"/>
      <c r="WFF8"/>
      <c r="WFG8"/>
      <c r="WFH8"/>
      <c r="WFI8"/>
      <c r="WFJ8"/>
      <c r="WFK8"/>
      <c r="WFL8"/>
      <c r="WFM8"/>
      <c r="WFN8"/>
      <c r="WFO8"/>
      <c r="WFP8"/>
      <c r="WFQ8"/>
      <c r="WFR8"/>
      <c r="WFS8"/>
      <c r="WFT8"/>
      <c r="WFU8"/>
      <c r="WFV8"/>
      <c r="WFW8"/>
      <c r="WFX8"/>
      <c r="WFY8"/>
      <c r="WFZ8"/>
      <c r="WGA8"/>
      <c r="WGB8"/>
      <c r="WGC8"/>
      <c r="WGD8"/>
      <c r="WGE8"/>
      <c r="WGF8"/>
      <c r="WGG8"/>
      <c r="WGH8"/>
      <c r="WGI8"/>
      <c r="WGJ8"/>
      <c r="WGK8"/>
      <c r="WGL8"/>
      <c r="WGM8"/>
      <c r="WGN8"/>
      <c r="WGO8"/>
      <c r="WGP8"/>
      <c r="WGQ8"/>
      <c r="WGR8"/>
      <c r="WGS8"/>
      <c r="WGT8"/>
      <c r="WGU8"/>
      <c r="WGV8"/>
      <c r="WGW8"/>
      <c r="WGX8"/>
      <c r="WGY8"/>
      <c r="WGZ8"/>
      <c r="WHA8"/>
      <c r="WHB8"/>
      <c r="WHC8"/>
      <c r="WHD8"/>
      <c r="WHE8"/>
      <c r="WHF8"/>
      <c r="WHG8"/>
      <c r="WHH8"/>
      <c r="WHI8"/>
      <c r="WHJ8"/>
      <c r="WHK8"/>
      <c r="WHL8"/>
      <c r="WHM8"/>
      <c r="WHN8"/>
      <c r="WHO8"/>
      <c r="WHP8"/>
      <c r="WHQ8"/>
      <c r="WHR8"/>
      <c r="WHS8"/>
      <c r="WHT8"/>
      <c r="WHU8"/>
      <c r="WHV8"/>
      <c r="WHW8"/>
      <c r="WHX8"/>
      <c r="WHY8"/>
      <c r="WHZ8"/>
      <c r="WIA8"/>
      <c r="WIB8"/>
      <c r="WIC8"/>
      <c r="WID8"/>
      <c r="WIE8"/>
      <c r="WIF8"/>
      <c r="WIG8"/>
      <c r="WIH8"/>
      <c r="WII8"/>
      <c r="WIJ8"/>
      <c r="WIK8"/>
      <c r="WIL8"/>
      <c r="WIM8"/>
      <c r="WIN8"/>
      <c r="WIO8"/>
      <c r="WIP8"/>
      <c r="WIQ8"/>
      <c r="WIR8"/>
      <c r="WIS8"/>
      <c r="WIT8"/>
      <c r="WIU8"/>
      <c r="WIV8"/>
      <c r="WIW8"/>
      <c r="WIX8"/>
      <c r="WIY8"/>
      <c r="WIZ8"/>
      <c r="WJA8"/>
      <c r="WJB8"/>
      <c r="WJC8"/>
      <c r="WJD8"/>
      <c r="WJE8"/>
      <c r="WJF8"/>
      <c r="WJG8"/>
      <c r="WJH8"/>
      <c r="WJI8"/>
      <c r="WJJ8"/>
      <c r="WJK8"/>
      <c r="WJL8"/>
      <c r="WJM8"/>
      <c r="WJN8"/>
      <c r="WJO8"/>
      <c r="WJP8"/>
      <c r="WJQ8"/>
      <c r="WJR8"/>
      <c r="WJS8"/>
      <c r="WJT8"/>
      <c r="WJU8"/>
      <c r="WJV8"/>
      <c r="WJW8"/>
      <c r="WJX8"/>
      <c r="WJY8"/>
      <c r="WJZ8"/>
      <c r="WKA8"/>
      <c r="WKB8"/>
      <c r="WKC8"/>
      <c r="WKD8"/>
      <c r="WKE8"/>
      <c r="WKF8"/>
      <c r="WKG8"/>
      <c r="WKH8"/>
      <c r="WKI8"/>
      <c r="WKJ8"/>
      <c r="WKK8"/>
      <c r="WKL8"/>
      <c r="WKM8"/>
      <c r="WKN8"/>
      <c r="WKO8"/>
      <c r="WKP8"/>
      <c r="WKQ8"/>
      <c r="WKR8"/>
      <c r="WKS8"/>
      <c r="WKT8"/>
      <c r="WKU8"/>
      <c r="WKV8"/>
      <c r="WKW8"/>
      <c r="WKX8"/>
      <c r="WKY8"/>
      <c r="WKZ8"/>
      <c r="WLA8"/>
      <c r="WLB8"/>
      <c r="WLC8"/>
      <c r="WLD8"/>
      <c r="WLE8"/>
      <c r="WLF8"/>
      <c r="WLG8"/>
      <c r="WLH8"/>
      <c r="WLI8"/>
      <c r="WLJ8"/>
      <c r="WLK8"/>
      <c r="WLL8"/>
      <c r="WLM8"/>
      <c r="WLN8"/>
      <c r="WLO8"/>
      <c r="WLP8"/>
      <c r="WLQ8"/>
      <c r="WLR8"/>
      <c r="WLS8"/>
      <c r="WLT8"/>
      <c r="WLU8"/>
      <c r="WLV8"/>
      <c r="WLW8"/>
      <c r="WLX8"/>
      <c r="WLY8"/>
      <c r="WLZ8"/>
      <c r="WMA8"/>
      <c r="WMB8"/>
      <c r="WMC8"/>
      <c r="WMD8"/>
      <c r="WME8"/>
      <c r="WMF8"/>
      <c r="WMG8"/>
      <c r="WMH8"/>
      <c r="WMI8"/>
      <c r="WMJ8"/>
      <c r="WMK8"/>
      <c r="WML8"/>
      <c r="WMM8"/>
      <c r="WMN8"/>
      <c r="WMO8"/>
      <c r="WMP8"/>
      <c r="WMQ8"/>
      <c r="WMR8"/>
      <c r="WMS8"/>
      <c r="WMT8"/>
      <c r="WMU8"/>
      <c r="WMV8"/>
      <c r="WMW8"/>
      <c r="WMX8"/>
      <c r="WMY8"/>
      <c r="WMZ8"/>
      <c r="WNA8"/>
      <c r="WNB8"/>
      <c r="WNC8"/>
      <c r="WND8"/>
      <c r="WNE8"/>
      <c r="WNF8"/>
      <c r="WNG8"/>
      <c r="WNH8"/>
      <c r="WNI8"/>
      <c r="WNJ8"/>
      <c r="WNK8"/>
      <c r="WNL8"/>
      <c r="WNM8"/>
      <c r="WNN8"/>
      <c r="WNO8"/>
      <c r="WNP8"/>
      <c r="WNQ8"/>
      <c r="WNR8"/>
      <c r="WNS8"/>
      <c r="WNT8"/>
      <c r="WNU8"/>
      <c r="WNV8"/>
      <c r="WNW8"/>
      <c r="WNX8"/>
      <c r="WNY8"/>
      <c r="WNZ8"/>
      <c r="WOA8"/>
      <c r="WOB8"/>
      <c r="WOC8"/>
      <c r="WOD8"/>
      <c r="WOE8"/>
      <c r="WOF8"/>
      <c r="WOG8"/>
      <c r="WOH8"/>
      <c r="WOI8"/>
      <c r="WOJ8"/>
      <c r="WOK8"/>
      <c r="WOL8"/>
      <c r="WOM8"/>
      <c r="WON8"/>
      <c r="WOO8"/>
      <c r="WOP8"/>
      <c r="WOQ8"/>
      <c r="WOR8"/>
      <c r="WOS8"/>
      <c r="WOT8"/>
      <c r="WOU8"/>
      <c r="WOV8"/>
      <c r="WOW8"/>
      <c r="WOX8"/>
      <c r="WOY8"/>
      <c r="WOZ8"/>
      <c r="WPA8"/>
      <c r="WPB8"/>
      <c r="WPC8"/>
      <c r="WPD8"/>
      <c r="WPE8"/>
      <c r="WPF8"/>
      <c r="WPG8"/>
      <c r="WPH8"/>
      <c r="WPI8"/>
      <c r="WPJ8"/>
      <c r="WPK8"/>
      <c r="WPL8"/>
      <c r="WPM8"/>
      <c r="WPN8"/>
      <c r="WPO8"/>
      <c r="WPP8"/>
      <c r="WPQ8"/>
      <c r="WPR8"/>
      <c r="WPS8"/>
      <c r="WPT8"/>
      <c r="WPU8"/>
      <c r="WPV8"/>
      <c r="WPW8"/>
      <c r="WPX8"/>
      <c r="WPY8"/>
      <c r="WPZ8"/>
      <c r="WQA8"/>
      <c r="WQB8"/>
      <c r="WQC8"/>
      <c r="WQD8"/>
      <c r="WQE8"/>
      <c r="WQF8"/>
      <c r="WQG8"/>
      <c r="WQH8"/>
      <c r="WQI8"/>
      <c r="WQJ8"/>
      <c r="WQK8"/>
      <c r="WQL8"/>
      <c r="WQM8"/>
      <c r="WQN8"/>
      <c r="WQO8"/>
      <c r="WQP8"/>
      <c r="WQQ8"/>
      <c r="WQR8"/>
      <c r="WQS8"/>
      <c r="WQT8"/>
      <c r="WQU8"/>
      <c r="WQV8"/>
      <c r="WQW8"/>
      <c r="WQX8"/>
      <c r="WQY8"/>
      <c r="WQZ8"/>
      <c r="WRA8"/>
      <c r="WRB8"/>
      <c r="WRC8"/>
      <c r="WRD8"/>
      <c r="WRE8"/>
      <c r="WRF8"/>
      <c r="WRG8"/>
      <c r="WRH8"/>
      <c r="WRI8"/>
      <c r="WRJ8"/>
      <c r="WRK8"/>
      <c r="WRL8"/>
      <c r="WRM8"/>
      <c r="WRN8"/>
      <c r="WRO8"/>
      <c r="WRP8"/>
      <c r="WRQ8"/>
      <c r="WRR8"/>
      <c r="WRS8"/>
      <c r="WRT8"/>
      <c r="WRU8"/>
      <c r="WRV8"/>
      <c r="WRW8"/>
      <c r="WRX8"/>
      <c r="WRY8"/>
      <c r="WRZ8"/>
      <c r="WSA8"/>
      <c r="WSB8"/>
      <c r="WSC8"/>
      <c r="WSD8"/>
      <c r="WSE8"/>
      <c r="WSF8"/>
      <c r="WSG8"/>
      <c r="WSH8"/>
      <c r="WSI8"/>
      <c r="WSJ8"/>
      <c r="WSK8"/>
      <c r="WSL8"/>
      <c r="WSM8"/>
      <c r="WSN8"/>
      <c r="WSO8"/>
      <c r="WSP8"/>
      <c r="WSQ8"/>
      <c r="WSR8"/>
      <c r="WSS8"/>
      <c r="WST8"/>
      <c r="WSU8"/>
      <c r="WSV8"/>
      <c r="WSW8"/>
      <c r="WSX8"/>
      <c r="WSY8"/>
      <c r="WSZ8"/>
      <c r="WTA8"/>
      <c r="WTB8"/>
      <c r="WTC8"/>
      <c r="WTD8"/>
      <c r="WTE8"/>
      <c r="WTF8"/>
      <c r="WTG8"/>
      <c r="WTH8"/>
      <c r="WTI8"/>
      <c r="WTJ8"/>
      <c r="WTK8"/>
      <c r="WTL8"/>
      <c r="WTM8"/>
      <c r="WTN8"/>
      <c r="WTO8"/>
      <c r="WTP8"/>
      <c r="WTQ8"/>
      <c r="WTR8"/>
      <c r="WTS8"/>
      <c r="WTT8"/>
      <c r="WTU8"/>
      <c r="WTV8"/>
      <c r="WTW8"/>
      <c r="WTX8"/>
      <c r="WTY8"/>
      <c r="WTZ8"/>
      <c r="WUA8"/>
      <c r="WUB8"/>
      <c r="WUC8"/>
      <c r="WUD8"/>
      <c r="WUE8"/>
      <c r="WUF8"/>
      <c r="WUG8"/>
      <c r="WUH8"/>
      <c r="WUI8"/>
      <c r="WUJ8"/>
      <c r="WUK8"/>
      <c r="WUL8"/>
      <c r="WUM8"/>
      <c r="WUN8"/>
      <c r="WUO8"/>
      <c r="WUP8"/>
      <c r="WUQ8"/>
      <c r="WUR8"/>
      <c r="WUS8"/>
      <c r="WUT8"/>
      <c r="WUU8"/>
      <c r="WUV8"/>
      <c r="WUW8"/>
      <c r="WUX8"/>
      <c r="WUY8"/>
      <c r="WUZ8"/>
      <c r="WVA8"/>
      <c r="WVB8"/>
      <c r="WVC8"/>
      <c r="WVD8"/>
      <c r="WVE8"/>
      <c r="WVF8"/>
      <c r="WVG8"/>
      <c r="WVH8"/>
      <c r="WVI8"/>
      <c r="WVJ8"/>
      <c r="WVK8"/>
      <c r="WVL8"/>
      <c r="WVM8"/>
      <c r="WVN8"/>
      <c r="WVO8"/>
      <c r="WVP8"/>
      <c r="WVQ8"/>
      <c r="WVR8"/>
      <c r="WVS8"/>
      <c r="WVT8"/>
      <c r="WVU8"/>
      <c r="WVV8"/>
      <c r="WVW8"/>
      <c r="WVX8"/>
      <c r="WVY8"/>
      <c r="WVZ8"/>
      <c r="WWA8"/>
      <c r="WWB8"/>
      <c r="WWC8"/>
      <c r="WWD8"/>
      <c r="WWE8"/>
      <c r="WWF8"/>
      <c r="WWG8"/>
      <c r="WWH8"/>
      <c r="WWI8"/>
      <c r="WWJ8"/>
      <c r="WWK8"/>
      <c r="WWL8"/>
      <c r="WWM8"/>
      <c r="WWN8"/>
      <c r="WWO8"/>
      <c r="WWP8"/>
      <c r="WWQ8"/>
      <c r="WWR8"/>
      <c r="WWS8"/>
      <c r="WWT8"/>
      <c r="WWU8"/>
      <c r="WWV8"/>
      <c r="WWW8"/>
      <c r="WWX8"/>
      <c r="WWY8"/>
      <c r="WWZ8"/>
      <c r="WXA8"/>
      <c r="WXB8"/>
      <c r="WXC8"/>
      <c r="WXD8"/>
      <c r="WXE8"/>
      <c r="WXF8"/>
      <c r="WXG8"/>
      <c r="WXH8"/>
      <c r="WXI8"/>
      <c r="WXJ8"/>
      <c r="WXK8"/>
      <c r="WXL8"/>
      <c r="WXM8"/>
      <c r="WXN8"/>
      <c r="WXO8"/>
      <c r="WXP8"/>
      <c r="WXQ8"/>
      <c r="WXR8"/>
      <c r="WXS8"/>
      <c r="WXT8"/>
      <c r="WXU8"/>
      <c r="WXV8"/>
      <c r="WXW8"/>
      <c r="WXX8"/>
      <c r="WXY8"/>
      <c r="WXZ8"/>
      <c r="WYA8"/>
      <c r="WYB8"/>
      <c r="WYC8"/>
      <c r="WYD8"/>
      <c r="WYE8"/>
      <c r="WYF8"/>
      <c r="WYG8"/>
      <c r="WYH8"/>
      <c r="WYI8"/>
      <c r="WYJ8"/>
      <c r="WYK8"/>
      <c r="WYL8"/>
      <c r="WYM8"/>
      <c r="WYN8"/>
      <c r="WYO8"/>
      <c r="WYP8"/>
      <c r="WYQ8"/>
      <c r="WYR8"/>
      <c r="WYS8"/>
      <c r="WYT8"/>
      <c r="WYU8"/>
      <c r="WYV8"/>
      <c r="WYW8"/>
      <c r="WYX8"/>
      <c r="WYY8"/>
      <c r="WYZ8"/>
      <c r="WZA8"/>
      <c r="WZB8"/>
      <c r="WZC8"/>
      <c r="WZD8"/>
      <c r="WZE8"/>
      <c r="WZF8"/>
      <c r="WZG8"/>
      <c r="WZH8"/>
      <c r="WZI8"/>
      <c r="WZJ8"/>
      <c r="WZK8"/>
      <c r="WZL8"/>
      <c r="WZM8"/>
      <c r="WZN8"/>
      <c r="WZO8"/>
      <c r="WZP8"/>
      <c r="WZQ8"/>
      <c r="WZR8"/>
      <c r="WZS8"/>
      <c r="WZT8"/>
      <c r="WZU8"/>
      <c r="WZV8"/>
      <c r="WZW8"/>
      <c r="WZX8"/>
      <c r="WZY8"/>
      <c r="WZZ8"/>
      <c r="XAA8"/>
      <c r="XAB8"/>
      <c r="XAC8"/>
      <c r="XAD8"/>
      <c r="XAE8"/>
      <c r="XAF8"/>
      <c r="XAG8"/>
      <c r="XAH8"/>
      <c r="XAI8"/>
      <c r="XAJ8"/>
      <c r="XAK8"/>
      <c r="XAL8"/>
      <c r="XAM8"/>
      <c r="XAN8"/>
      <c r="XAO8"/>
      <c r="XAP8"/>
      <c r="XAQ8"/>
      <c r="XAR8"/>
      <c r="XAS8"/>
      <c r="XAT8"/>
      <c r="XAU8"/>
      <c r="XAV8"/>
      <c r="XAW8"/>
      <c r="XAX8"/>
      <c r="XAY8"/>
      <c r="XAZ8"/>
      <c r="XBA8"/>
      <c r="XBB8"/>
      <c r="XBC8"/>
      <c r="XBD8"/>
      <c r="XBE8"/>
      <c r="XBF8"/>
      <c r="XBG8"/>
      <c r="XBH8"/>
      <c r="XBI8"/>
      <c r="XBJ8"/>
      <c r="XBK8"/>
      <c r="XBL8"/>
      <c r="XBM8"/>
      <c r="XBN8"/>
      <c r="XBO8"/>
      <c r="XBP8"/>
      <c r="XBQ8"/>
      <c r="XBR8"/>
      <c r="XBS8"/>
      <c r="XBT8"/>
      <c r="XBU8"/>
      <c r="XBV8"/>
      <c r="XBW8"/>
      <c r="XBX8"/>
      <c r="XBY8"/>
      <c r="XBZ8"/>
      <c r="XCA8"/>
      <c r="XCB8"/>
      <c r="XCC8"/>
      <c r="XCD8"/>
      <c r="XCE8"/>
      <c r="XCF8"/>
      <c r="XCG8"/>
      <c r="XCH8"/>
      <c r="XCI8"/>
      <c r="XCJ8"/>
      <c r="XCK8"/>
      <c r="XCL8"/>
      <c r="XCM8"/>
      <c r="XCN8"/>
      <c r="XCO8"/>
      <c r="XCP8"/>
      <c r="XCQ8"/>
      <c r="XCR8"/>
      <c r="XCS8"/>
      <c r="XCT8"/>
      <c r="XCU8"/>
      <c r="XCV8"/>
      <c r="XCW8"/>
      <c r="XCX8"/>
      <c r="XCY8"/>
      <c r="XCZ8"/>
      <c r="XDA8"/>
      <c r="XDB8"/>
      <c r="XDC8"/>
      <c r="XDD8"/>
      <c r="XDE8"/>
      <c r="XDF8"/>
      <c r="XDG8"/>
      <c r="XDH8"/>
      <c r="XDI8"/>
      <c r="XDJ8"/>
      <c r="XDK8"/>
      <c r="XDL8"/>
      <c r="XDM8"/>
      <c r="XDN8"/>
      <c r="XDO8"/>
      <c r="XDP8"/>
      <c r="XDQ8"/>
      <c r="XDR8"/>
      <c r="XDS8"/>
      <c r="XDT8"/>
      <c r="XDU8"/>
      <c r="XDV8"/>
      <c r="XDW8"/>
      <c r="XDX8"/>
      <c r="XDY8"/>
      <c r="XDZ8"/>
      <c r="XEA8"/>
      <c r="XEB8"/>
      <c r="XEC8"/>
      <c r="XED8"/>
      <c r="XEE8"/>
      <c r="XEF8"/>
      <c r="XEG8"/>
      <c r="XEH8"/>
      <c r="XEI8"/>
      <c r="XEJ8"/>
      <c r="XEK8"/>
      <c r="XEL8"/>
      <c r="XEM8"/>
      <c r="XEN8"/>
      <c r="XEO8"/>
      <c r="XEP8"/>
      <c r="XEQ8"/>
      <c r="XER8"/>
      <c r="XES8"/>
      <c r="XET8"/>
      <c r="XEU8"/>
      <c r="XEV8"/>
      <c r="XEW8"/>
      <c r="XEX8"/>
      <c r="XEY8"/>
    </row>
    <row r="9" spans="1:16379" s="21" customFormat="1" ht="16" x14ac:dyDescent="0.35">
      <c r="C9" s="22"/>
      <c r="D9" s="22"/>
      <c r="M9" s="20"/>
      <c r="N9" s="20"/>
      <c r="O9" s="20"/>
      <c r="P9" s="20"/>
      <c r="Q9" s="97"/>
      <c r="R9" s="97"/>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c r="BB9" s="97"/>
      <c r="BC9" s="97"/>
      <c r="BD9" s="97"/>
      <c r="BE9" s="97"/>
      <c r="BF9" s="97"/>
      <c r="BG9" s="97"/>
      <c r="BH9" s="97"/>
      <c r="BI9" s="97"/>
      <c r="BJ9" s="97"/>
      <c r="BK9" s="97"/>
      <c r="BL9" s="97"/>
      <c r="BM9" s="97"/>
      <c r="BN9" s="97"/>
      <c r="BO9" s="97"/>
      <c r="BP9" s="97"/>
      <c r="BQ9" s="97"/>
      <c r="BR9" s="97"/>
      <c r="BS9" s="97"/>
      <c r="BT9" s="97"/>
      <c r="BU9" s="97"/>
      <c r="BV9" s="97"/>
      <c r="BW9" s="97"/>
      <c r="BX9" s="97"/>
      <c r="BY9" s="97"/>
      <c r="BZ9" s="97"/>
      <c r="CA9" s="97"/>
      <c r="CB9" s="97"/>
      <c r="CC9" s="97"/>
      <c r="CD9" s="97"/>
      <c r="CE9" s="97"/>
      <c r="CF9" s="97"/>
      <c r="CG9" s="97"/>
      <c r="CH9" s="97"/>
      <c r="CI9" s="97"/>
      <c r="CJ9" s="97"/>
      <c r="CK9" s="97"/>
      <c r="CL9" s="97"/>
      <c r="CM9" s="97"/>
      <c r="CN9" s="97"/>
      <c r="CO9" s="97"/>
      <c r="CP9" s="97"/>
      <c r="CQ9" s="97"/>
      <c r="CR9" s="97"/>
      <c r="CS9" s="97"/>
      <c r="CT9" s="97"/>
      <c r="CU9" s="97"/>
      <c r="CV9" s="97"/>
      <c r="CW9" s="97"/>
      <c r="CX9" s="97"/>
      <c r="CY9" s="97"/>
      <c r="CZ9" s="97"/>
      <c r="DA9" s="97"/>
      <c r="DB9" s="97"/>
      <c r="DC9" s="97"/>
      <c r="DD9" s="97"/>
      <c r="DE9" s="97"/>
      <c r="DF9" s="97"/>
      <c r="DG9" s="97"/>
      <c r="DH9" s="97"/>
      <c r="DI9" s="100"/>
      <c r="DJ9" s="106"/>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c r="XEV9"/>
      <c r="XEW9"/>
      <c r="XEX9"/>
      <c r="XEY9"/>
    </row>
    <row r="10" spans="1:16379" s="21" customFormat="1" ht="16" x14ac:dyDescent="0.35">
      <c r="C10" s="22"/>
      <c r="D10" s="22"/>
      <c r="M10" s="20"/>
      <c r="N10" s="20"/>
      <c r="O10" s="20"/>
      <c r="P10" s="20"/>
      <c r="Q10" s="97"/>
      <c r="R10" s="97"/>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c r="BB10" s="97"/>
      <c r="BC10" s="97"/>
      <c r="BD10" s="97"/>
      <c r="BE10" s="97"/>
      <c r="BF10" s="97"/>
      <c r="BG10" s="97"/>
      <c r="BH10" s="97"/>
      <c r="BI10" s="97"/>
      <c r="BJ10" s="97"/>
      <c r="BK10" s="97"/>
      <c r="BL10" s="97"/>
      <c r="BM10" s="97"/>
      <c r="BN10" s="97"/>
      <c r="BO10" s="97"/>
      <c r="BP10" s="97"/>
      <c r="BQ10" s="97"/>
      <c r="BR10" s="97"/>
      <c r="BS10" s="97"/>
      <c r="BT10" s="97"/>
      <c r="BU10" s="97"/>
      <c r="BV10" s="97"/>
      <c r="BW10" s="97"/>
      <c r="BX10" s="97"/>
      <c r="BY10" s="97"/>
      <c r="BZ10" s="97"/>
      <c r="CA10" s="97"/>
      <c r="CB10" s="97"/>
      <c r="CC10" s="97"/>
      <c r="CD10" s="97"/>
      <c r="CE10" s="97"/>
      <c r="CF10" s="97"/>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97"/>
      <c r="DF10" s="97"/>
      <c r="DG10" s="97"/>
      <c r="DH10" s="97"/>
      <c r="DI10" s="100"/>
      <c r="DJ10" s="106"/>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row>
    <row r="11" spans="1:16379" customFormat="1" ht="37" customHeight="1" x14ac:dyDescent="0.45">
      <c r="A11" s="30" t="s">
        <v>284</v>
      </c>
      <c r="C11" s="1"/>
      <c r="D11" s="1"/>
      <c r="M11" s="5"/>
      <c r="N11" s="5"/>
      <c r="O11" s="5"/>
      <c r="P11" s="5"/>
      <c r="Q11" s="97"/>
      <c r="R11" s="97"/>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97"/>
      <c r="DF11" s="97"/>
      <c r="DG11" s="97"/>
      <c r="DH11" s="97"/>
      <c r="DI11" s="100"/>
      <c r="DJ11" s="106"/>
    </row>
    <row r="12" spans="1:16379" customFormat="1" x14ac:dyDescent="0.35">
      <c r="A12" s="88" t="s">
        <v>773</v>
      </c>
      <c r="B12" s="88" t="s">
        <v>3</v>
      </c>
      <c r="C12" s="88" t="s">
        <v>1</v>
      </c>
      <c r="D12" s="88" t="s">
        <v>285</v>
      </c>
      <c r="E12" s="91" t="s">
        <v>260</v>
      </c>
      <c r="F12" s="92"/>
      <c r="G12" s="88"/>
      <c r="H12" s="88" t="s">
        <v>2</v>
      </c>
      <c r="I12" s="88" t="s">
        <v>4</v>
      </c>
      <c r="J12" s="88" t="s">
        <v>251</v>
      </c>
      <c r="K12" s="89" t="s">
        <v>218</v>
      </c>
      <c r="L12" s="90"/>
      <c r="M12" s="9"/>
      <c r="N12" s="108" t="s">
        <v>873</v>
      </c>
      <c r="O12" s="109"/>
      <c r="P12" s="9"/>
      <c r="Q12" s="97"/>
      <c r="R12" s="97"/>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c r="BB12" s="97"/>
      <c r="BC12" s="97"/>
      <c r="BD12" s="97"/>
      <c r="BE12" s="97"/>
      <c r="BF12" s="97"/>
      <c r="BG12" s="97"/>
      <c r="BH12" s="97"/>
      <c r="BI12" s="97"/>
      <c r="BJ12" s="97"/>
      <c r="BK12" s="97"/>
      <c r="BL12" s="97"/>
      <c r="BM12" s="97"/>
      <c r="BN12" s="97"/>
      <c r="BO12" s="97"/>
      <c r="BP12" s="97"/>
      <c r="BQ12" s="97"/>
      <c r="BR12" s="97"/>
      <c r="BS12" s="97"/>
      <c r="BT12" s="97"/>
      <c r="BU12" s="97"/>
      <c r="BV12" s="97"/>
      <c r="BW12" s="97"/>
      <c r="BX12" s="97"/>
      <c r="BY12" s="97"/>
      <c r="BZ12" s="97"/>
      <c r="CA12" s="97"/>
      <c r="CB12" s="97"/>
      <c r="CC12" s="97"/>
      <c r="CD12" s="97"/>
      <c r="CE12" s="97"/>
      <c r="CF12" s="97"/>
      <c r="CG12" s="97"/>
      <c r="CH12" s="97"/>
      <c r="CI12" s="97"/>
      <c r="CJ12" s="97"/>
      <c r="CK12" s="97"/>
      <c r="CL12" s="97"/>
      <c r="CM12" s="97"/>
      <c r="CN12" s="97"/>
      <c r="CO12" s="97"/>
      <c r="CP12" s="97"/>
      <c r="CQ12" s="97"/>
      <c r="CR12" s="97"/>
      <c r="CS12" s="97"/>
      <c r="CT12" s="97"/>
      <c r="CU12" s="97"/>
      <c r="CV12" s="97"/>
      <c r="CW12" s="97"/>
      <c r="CX12" s="97"/>
      <c r="CY12" s="97"/>
      <c r="CZ12" s="97"/>
      <c r="DA12" s="97"/>
      <c r="DB12" s="97"/>
      <c r="DC12" s="97"/>
      <c r="DD12" s="97"/>
      <c r="DE12" s="97"/>
      <c r="DF12" s="97"/>
      <c r="DG12" s="97"/>
      <c r="DH12" s="97"/>
      <c r="DI12" s="100"/>
      <c r="DJ12" s="106"/>
    </row>
    <row r="13" spans="1:16379" customFormat="1" ht="55" customHeight="1" x14ac:dyDescent="0.35">
      <c r="A13" s="88"/>
      <c r="B13" s="88"/>
      <c r="C13" s="88"/>
      <c r="D13" s="88"/>
      <c r="E13" s="93"/>
      <c r="F13" s="94"/>
      <c r="G13" s="88"/>
      <c r="H13" s="88"/>
      <c r="I13" s="88"/>
      <c r="J13" s="88"/>
      <c r="K13" s="17" t="s">
        <v>14</v>
      </c>
      <c r="L13" s="17" t="s">
        <v>252</v>
      </c>
      <c r="M13" s="9"/>
      <c r="N13" s="110" t="s">
        <v>871</v>
      </c>
      <c r="O13" s="110" t="s">
        <v>872</v>
      </c>
      <c r="P13" s="9"/>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101"/>
      <c r="DJ13" s="107"/>
    </row>
    <row r="14" spans="1:16379" ht="52.5" customHeight="1" x14ac:dyDescent="0.35">
      <c r="A14" s="73" t="s">
        <v>328</v>
      </c>
      <c r="B14" s="39" t="s">
        <v>151</v>
      </c>
      <c r="C14" s="39" t="s">
        <v>224</v>
      </c>
      <c r="D14" s="76" t="s">
        <v>313</v>
      </c>
      <c r="E14" s="79" t="s">
        <v>262</v>
      </c>
      <c r="F14" s="27" t="s">
        <v>11</v>
      </c>
      <c r="G14" s="11" t="s">
        <v>225</v>
      </c>
      <c r="H14" s="11" t="s">
        <v>261</v>
      </c>
      <c r="I14" s="14" t="s">
        <v>83</v>
      </c>
      <c r="J14" s="14" t="s">
        <v>13</v>
      </c>
      <c r="K14" s="25" t="s">
        <v>8</v>
      </c>
      <c r="L14" s="25" t="s">
        <v>152</v>
      </c>
      <c r="M14" s="9"/>
      <c r="N14" s="65"/>
      <c r="O14" s="13"/>
      <c r="P14" s="9"/>
      <c r="Q14" s="71"/>
      <c r="R14" s="57"/>
      <c r="S14" s="57"/>
      <c r="T14" s="57"/>
      <c r="U14" s="57"/>
      <c r="V14" s="57"/>
      <c r="W14" s="57"/>
      <c r="X14" s="57"/>
      <c r="Y14" s="57"/>
      <c r="Z14" s="57"/>
      <c r="AA14" s="57"/>
      <c r="AB14" s="57"/>
      <c r="AC14" s="57"/>
      <c r="AD14" s="57"/>
      <c r="AE14" s="57"/>
      <c r="AF14" s="57"/>
      <c r="AG14" s="59"/>
      <c r="AH14" s="59"/>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7"/>
      <c r="CZ14" s="57"/>
      <c r="DA14" s="57"/>
      <c r="DB14" s="57"/>
      <c r="DC14" s="57"/>
      <c r="DD14" s="57"/>
      <c r="DE14" s="57"/>
      <c r="DF14" s="57"/>
      <c r="DG14" s="57"/>
      <c r="DH14" s="57"/>
      <c r="DI14" s="57"/>
      <c r="DJ14" s="4" t="s">
        <v>847</v>
      </c>
    </row>
    <row r="15" spans="1:16379" ht="30" x14ac:dyDescent="0.35">
      <c r="A15" s="73"/>
      <c r="B15" s="35"/>
      <c r="C15" s="35"/>
      <c r="D15" s="77"/>
      <c r="E15" s="80"/>
      <c r="F15" s="27" t="s">
        <v>24</v>
      </c>
      <c r="G15" s="11" t="s">
        <v>226</v>
      </c>
      <c r="H15" s="11" t="s">
        <v>257</v>
      </c>
      <c r="I15" s="14" t="s">
        <v>83</v>
      </c>
      <c r="J15" s="14" t="s">
        <v>13</v>
      </c>
      <c r="K15" s="14" t="s">
        <v>0</v>
      </c>
      <c r="L15" s="25" t="s">
        <v>258</v>
      </c>
      <c r="M15" s="9"/>
      <c r="N15" s="65"/>
      <c r="O15" s="13"/>
      <c r="P15" s="9"/>
      <c r="Q15" s="57"/>
      <c r="R15" s="57" t="s">
        <v>830</v>
      </c>
      <c r="S15" s="57"/>
      <c r="T15" s="57"/>
      <c r="U15" s="57"/>
      <c r="V15" s="57"/>
      <c r="W15" s="57"/>
      <c r="X15" s="57"/>
      <c r="Y15" s="57"/>
      <c r="Z15" s="57"/>
      <c r="AA15" s="57"/>
      <c r="AB15" s="57"/>
      <c r="AC15" s="57"/>
      <c r="AD15" s="57"/>
      <c r="AE15" s="57"/>
      <c r="AF15" s="57"/>
      <c r="AG15" s="59"/>
      <c r="AH15" s="59"/>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7"/>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7"/>
      <c r="CT15" s="57"/>
      <c r="CU15" s="57"/>
      <c r="CV15" s="57"/>
      <c r="CW15" s="57"/>
      <c r="CX15" s="57"/>
      <c r="CY15" s="57"/>
      <c r="CZ15" s="57"/>
      <c r="DA15" s="57"/>
      <c r="DB15" s="57"/>
      <c r="DC15" s="57"/>
      <c r="DD15" s="57"/>
      <c r="DE15" s="57"/>
      <c r="DF15" s="57"/>
      <c r="DG15" s="57"/>
      <c r="DH15" s="57"/>
      <c r="DI15" s="57"/>
      <c r="DJ15" s="2" t="s">
        <v>847</v>
      </c>
    </row>
    <row r="16" spans="1:16379" ht="30" x14ac:dyDescent="0.35">
      <c r="A16" s="73"/>
      <c r="B16" s="35"/>
      <c r="C16" s="35"/>
      <c r="D16" s="77"/>
      <c r="E16" s="80"/>
      <c r="F16" s="27" t="s">
        <v>25</v>
      </c>
      <c r="G16" s="11" t="s">
        <v>342</v>
      </c>
      <c r="H16" s="11" t="s">
        <v>417</v>
      </c>
      <c r="I16" s="14" t="s">
        <v>392</v>
      </c>
      <c r="J16" s="14" t="s">
        <v>13</v>
      </c>
      <c r="K16" s="14" t="s">
        <v>0</v>
      </c>
      <c r="L16" s="25" t="s">
        <v>258</v>
      </c>
      <c r="M16" s="9"/>
      <c r="N16" s="65"/>
      <c r="O16" s="13"/>
      <c r="P16" s="9"/>
      <c r="Q16" s="57" t="s">
        <v>7</v>
      </c>
      <c r="R16" s="57"/>
      <c r="S16" s="57"/>
      <c r="T16" s="57"/>
      <c r="U16" s="57"/>
      <c r="V16" s="57"/>
      <c r="W16" s="57"/>
      <c r="X16" s="57"/>
      <c r="Y16" s="57"/>
      <c r="Z16" s="57"/>
      <c r="AA16" s="57"/>
      <c r="AB16" s="57"/>
      <c r="AC16" s="57"/>
      <c r="AD16" s="57"/>
      <c r="AE16" s="57"/>
      <c r="AF16" s="57"/>
      <c r="AG16" s="59"/>
      <c r="AH16" s="59"/>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7"/>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7"/>
      <c r="CT16" s="57"/>
      <c r="CU16" s="57"/>
      <c r="CV16" s="57"/>
      <c r="CW16" s="57"/>
      <c r="CX16" s="57"/>
      <c r="CY16" s="57"/>
      <c r="CZ16" s="57"/>
      <c r="DA16" s="57"/>
      <c r="DB16" s="57"/>
      <c r="DC16" s="57"/>
      <c r="DD16" s="57"/>
      <c r="DE16" s="57"/>
      <c r="DF16" s="57"/>
      <c r="DG16" s="57"/>
      <c r="DH16" s="57"/>
      <c r="DI16" s="57"/>
      <c r="DJ16" s="2" t="s">
        <v>716</v>
      </c>
    </row>
    <row r="17" spans="1:16379" ht="30" x14ac:dyDescent="0.35">
      <c r="A17" s="73"/>
      <c r="B17" s="35"/>
      <c r="C17" s="35"/>
      <c r="D17" s="77"/>
      <c r="E17" s="80"/>
      <c r="F17" s="27" t="s">
        <v>27</v>
      </c>
      <c r="G17" s="11" t="s">
        <v>343</v>
      </c>
      <c r="H17" s="11" t="s">
        <v>418</v>
      </c>
      <c r="I17" s="14" t="s">
        <v>85</v>
      </c>
      <c r="J17" s="14" t="s">
        <v>13</v>
      </c>
      <c r="K17" s="14" t="s">
        <v>258</v>
      </c>
      <c r="L17" s="25" t="s">
        <v>258</v>
      </c>
      <c r="M17" s="9"/>
      <c r="N17" s="65"/>
      <c r="O17" s="13"/>
      <c r="P17" s="9"/>
      <c r="Q17" s="57"/>
      <c r="R17" s="57"/>
      <c r="S17" s="57"/>
      <c r="T17" s="57"/>
      <c r="U17" s="57"/>
      <c r="V17" s="57"/>
      <c r="W17" s="57"/>
      <c r="X17" s="57"/>
      <c r="Y17" s="57"/>
      <c r="Z17" s="57"/>
      <c r="AA17" s="57"/>
      <c r="AB17" s="57"/>
      <c r="AC17" s="57"/>
      <c r="AD17" s="57"/>
      <c r="AE17" s="57"/>
      <c r="AF17" s="57"/>
      <c r="AG17" s="59"/>
      <c r="AH17" s="59"/>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7"/>
      <c r="BW17" s="57"/>
      <c r="BX17" s="57"/>
      <c r="BY17" s="57"/>
      <c r="BZ17" s="57"/>
      <c r="CA17" s="57"/>
      <c r="CB17" s="57"/>
      <c r="CC17" s="57"/>
      <c r="CD17" s="57"/>
      <c r="CE17" s="57"/>
      <c r="CF17" s="57"/>
      <c r="CG17" s="57"/>
      <c r="CH17" s="57"/>
      <c r="CI17" s="57"/>
      <c r="CJ17" s="57"/>
      <c r="CK17" s="57"/>
      <c r="CL17" s="57"/>
      <c r="CM17" s="57"/>
      <c r="CN17" s="57"/>
      <c r="CO17" s="57"/>
      <c r="CP17" s="57"/>
      <c r="CQ17" s="57"/>
      <c r="CR17" s="57"/>
      <c r="CS17" s="57"/>
      <c r="CT17" s="57"/>
      <c r="CU17" s="57"/>
      <c r="CV17" s="57"/>
      <c r="CW17" s="57"/>
      <c r="CX17" s="57"/>
      <c r="CY17" s="57"/>
      <c r="CZ17" s="57"/>
      <c r="DA17" s="57"/>
      <c r="DB17" s="57"/>
      <c r="DC17" s="57"/>
      <c r="DD17" s="57"/>
      <c r="DE17" s="57"/>
      <c r="DF17" s="57"/>
      <c r="DG17" s="57"/>
      <c r="DH17" s="57"/>
      <c r="DI17" s="57"/>
      <c r="DJ17" s="2" t="s">
        <v>716</v>
      </c>
    </row>
    <row r="18" spans="1:16379" ht="30" x14ac:dyDescent="0.35">
      <c r="A18" s="73"/>
      <c r="B18" s="35"/>
      <c r="C18" s="35"/>
      <c r="D18" s="77"/>
      <c r="E18" s="80"/>
      <c r="F18" s="27" t="s">
        <v>15</v>
      </c>
      <c r="G18" s="11" t="s">
        <v>344</v>
      </c>
      <c r="H18" s="11" t="s">
        <v>416</v>
      </c>
      <c r="I18" s="14" t="s">
        <v>392</v>
      </c>
      <c r="J18" s="14" t="s">
        <v>13</v>
      </c>
      <c r="K18" s="14" t="s">
        <v>0</v>
      </c>
      <c r="L18" s="25" t="s">
        <v>258</v>
      </c>
      <c r="M18" s="9"/>
      <c r="N18" s="65"/>
      <c r="O18" s="13"/>
      <c r="P18" s="9"/>
      <c r="Q18" s="57" t="s">
        <v>7</v>
      </c>
      <c r="R18" s="57"/>
      <c r="S18" s="57"/>
      <c r="T18" s="57"/>
      <c r="U18" s="57"/>
      <c r="V18" s="57"/>
      <c r="W18" s="57"/>
      <c r="X18" s="57"/>
      <c r="Y18" s="57"/>
      <c r="Z18" s="57"/>
      <c r="AA18" s="57"/>
      <c r="AB18" s="57"/>
      <c r="AC18" s="57"/>
      <c r="AD18" s="57"/>
      <c r="AE18" s="57"/>
      <c r="AF18" s="57"/>
      <c r="AG18" s="59"/>
      <c r="AH18" s="59"/>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57"/>
      <c r="CG18" s="57"/>
      <c r="CH18" s="57"/>
      <c r="CI18" s="57"/>
      <c r="CJ18" s="57"/>
      <c r="CK18" s="57"/>
      <c r="CL18" s="57"/>
      <c r="CM18" s="57"/>
      <c r="CN18" s="57"/>
      <c r="CO18" s="57"/>
      <c r="CP18" s="57"/>
      <c r="CQ18" s="57"/>
      <c r="CR18" s="57"/>
      <c r="CS18" s="57"/>
      <c r="CT18" s="57"/>
      <c r="CU18" s="57"/>
      <c r="CV18" s="57"/>
      <c r="CW18" s="57"/>
      <c r="CX18" s="57"/>
      <c r="CY18" s="57"/>
      <c r="CZ18" s="57"/>
      <c r="DA18" s="57"/>
      <c r="DB18" s="57"/>
      <c r="DC18" s="57"/>
      <c r="DD18" s="57"/>
      <c r="DE18" s="57"/>
      <c r="DF18" s="57"/>
      <c r="DG18" s="57"/>
      <c r="DH18" s="57"/>
      <c r="DI18" s="57"/>
      <c r="DJ18" s="2" t="s">
        <v>716</v>
      </c>
    </row>
    <row r="19" spans="1:16379" s="33" customFormat="1" ht="30" x14ac:dyDescent="0.35">
      <c r="A19" s="73"/>
      <c r="B19" s="40"/>
      <c r="C19" s="40"/>
      <c r="D19" s="77"/>
      <c r="E19" s="80"/>
      <c r="F19" s="27" t="s">
        <v>29</v>
      </c>
      <c r="G19" s="11" t="s">
        <v>153</v>
      </c>
      <c r="H19" s="11" t="s">
        <v>154</v>
      </c>
      <c r="I19" s="14" t="s">
        <v>85</v>
      </c>
      <c r="J19" s="14" t="s">
        <v>13</v>
      </c>
      <c r="K19" s="14" t="s">
        <v>0</v>
      </c>
      <c r="L19" s="25" t="s">
        <v>258</v>
      </c>
      <c r="M19" s="16"/>
      <c r="N19" s="65"/>
      <c r="O19" s="64"/>
      <c r="P19" s="16"/>
      <c r="Q19" s="57" t="s">
        <v>7</v>
      </c>
      <c r="R19" s="57"/>
      <c r="S19" s="57"/>
      <c r="T19" s="57"/>
      <c r="U19" s="57"/>
      <c r="V19" s="57"/>
      <c r="W19" s="57"/>
      <c r="X19" s="57"/>
      <c r="Y19" s="57"/>
      <c r="Z19" s="57"/>
      <c r="AA19" s="57"/>
      <c r="AB19" s="57"/>
      <c r="AC19" s="57"/>
      <c r="AD19" s="57"/>
      <c r="AE19" s="58"/>
      <c r="AF19" s="58"/>
      <c r="AG19" s="58"/>
      <c r="AH19" s="59"/>
      <c r="AI19" s="58"/>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7"/>
      <c r="BW19" s="57"/>
      <c r="BX19" s="57"/>
      <c r="BY19" s="57"/>
      <c r="BZ19" s="57"/>
      <c r="CA19" s="57"/>
      <c r="CB19" s="57"/>
      <c r="CC19" s="57"/>
      <c r="CD19" s="57"/>
      <c r="CE19" s="57"/>
      <c r="CF19" s="57"/>
      <c r="CG19" s="57"/>
      <c r="CH19" s="57"/>
      <c r="CI19" s="57"/>
      <c r="CJ19" s="57"/>
      <c r="CK19" s="57"/>
      <c r="CL19" s="57"/>
      <c r="CM19" s="57"/>
      <c r="CN19" s="57"/>
      <c r="CO19" s="57"/>
      <c r="CP19" s="57"/>
      <c r="CQ19" s="57"/>
      <c r="CR19" s="57"/>
      <c r="CS19" s="57"/>
      <c r="CT19" s="57"/>
      <c r="CU19" s="57"/>
      <c r="CV19" s="57"/>
      <c r="CW19" s="57"/>
      <c r="CX19" s="57"/>
      <c r="CY19" s="57"/>
      <c r="CZ19" s="57"/>
      <c r="DA19" s="57"/>
      <c r="DB19" s="57"/>
      <c r="DC19" s="57"/>
      <c r="DD19" s="57"/>
      <c r="DE19" s="57"/>
      <c r="DF19" s="57"/>
      <c r="DG19" s="57"/>
      <c r="DH19" s="57"/>
      <c r="DI19" s="57"/>
      <c r="DJ19" s="2" t="s">
        <v>716</v>
      </c>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10"/>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10"/>
      <c r="SU19" s="10"/>
      <c r="SV19" s="10"/>
      <c r="SW19" s="10"/>
      <c r="SX19" s="10"/>
      <c r="SY19" s="10"/>
      <c r="SZ19" s="10"/>
      <c r="TA19" s="10"/>
      <c r="TB19" s="10"/>
      <c r="TC19" s="10"/>
      <c r="TD19" s="10"/>
      <c r="TE19" s="10"/>
      <c r="TF19" s="10"/>
      <c r="TG19" s="10"/>
      <c r="TH19" s="10"/>
      <c r="TI19" s="10"/>
      <c r="TJ19" s="10"/>
      <c r="TK19" s="10"/>
      <c r="TL19" s="10"/>
      <c r="TM19" s="10"/>
      <c r="TN19" s="10"/>
      <c r="TO19" s="10"/>
      <c r="TP19" s="10"/>
      <c r="TQ19" s="10"/>
      <c r="TR19" s="10"/>
      <c r="TS19" s="10"/>
      <c r="TT19" s="10"/>
      <c r="TU19" s="10"/>
      <c r="TV19" s="10"/>
      <c r="TW19" s="10"/>
      <c r="TX19" s="10"/>
      <c r="TY19" s="10"/>
      <c r="TZ19" s="10"/>
      <c r="UA19" s="10"/>
      <c r="UB19" s="10"/>
      <c r="UC19" s="10"/>
      <c r="UD19" s="10"/>
      <c r="UE19" s="10"/>
      <c r="UF19" s="10"/>
      <c r="UG19" s="10"/>
      <c r="UH19" s="10"/>
      <c r="UI19" s="10"/>
      <c r="UJ19" s="10"/>
      <c r="UK19" s="10"/>
      <c r="UL19" s="10"/>
      <c r="UM19" s="10"/>
      <c r="UN19" s="10"/>
      <c r="UO19" s="10"/>
      <c r="UP19" s="10"/>
      <c r="UQ19" s="10"/>
      <c r="UR19" s="10"/>
      <c r="US19" s="10"/>
      <c r="UT19" s="10"/>
      <c r="UU19" s="10"/>
      <c r="UV19" s="10"/>
      <c r="UW19" s="10"/>
      <c r="UX19" s="10"/>
      <c r="UY19" s="10"/>
      <c r="UZ19" s="10"/>
      <c r="VA19" s="10"/>
      <c r="VB19" s="10"/>
      <c r="VC19" s="10"/>
      <c r="VD19" s="10"/>
      <c r="VE19" s="10"/>
      <c r="VF19" s="10"/>
      <c r="VG19" s="10"/>
      <c r="VH19" s="10"/>
      <c r="VI19" s="10"/>
      <c r="VJ19" s="10"/>
      <c r="VK19" s="10"/>
      <c r="VL19" s="10"/>
      <c r="VM19" s="10"/>
      <c r="VN19" s="10"/>
      <c r="VO19" s="10"/>
      <c r="VP19" s="10"/>
      <c r="VQ19" s="10"/>
      <c r="VR19" s="10"/>
      <c r="VS19" s="10"/>
      <c r="VT19" s="10"/>
      <c r="VU19" s="10"/>
      <c r="VV19" s="10"/>
      <c r="VW19" s="10"/>
      <c r="VX19" s="10"/>
      <c r="VY19" s="10"/>
      <c r="VZ19" s="10"/>
      <c r="WA19" s="10"/>
      <c r="WB19" s="10"/>
      <c r="WC19" s="10"/>
      <c r="WD19" s="10"/>
      <c r="WE19" s="10"/>
      <c r="WF19" s="10"/>
      <c r="WG19" s="10"/>
      <c r="WH19" s="10"/>
      <c r="WI19" s="10"/>
      <c r="WJ19" s="10"/>
      <c r="WK19" s="10"/>
      <c r="WL19" s="10"/>
      <c r="WM19" s="10"/>
      <c r="WN19" s="10"/>
      <c r="WO19" s="10"/>
      <c r="WP19" s="10"/>
      <c r="WQ19" s="10"/>
      <c r="WR19" s="10"/>
      <c r="WS19" s="10"/>
      <c r="WT19" s="10"/>
      <c r="WU19" s="10"/>
      <c r="WV19" s="10"/>
      <c r="WW19" s="10"/>
      <c r="WX19" s="10"/>
      <c r="WY19" s="10"/>
      <c r="WZ19" s="10"/>
      <c r="XA19" s="10"/>
      <c r="XB19" s="10"/>
      <c r="XC19" s="10"/>
      <c r="XD19" s="10"/>
      <c r="XE19" s="10"/>
      <c r="XF19" s="10"/>
      <c r="XG19" s="10"/>
      <c r="XH19" s="10"/>
      <c r="XI19" s="10"/>
      <c r="XJ19" s="10"/>
      <c r="XK19" s="10"/>
      <c r="XL19" s="10"/>
      <c r="XM19" s="10"/>
      <c r="XN19" s="10"/>
      <c r="XO19" s="10"/>
      <c r="XP19" s="10"/>
      <c r="XQ19" s="10"/>
      <c r="XR19" s="10"/>
      <c r="XS19" s="10"/>
      <c r="XT19" s="10"/>
      <c r="XU19" s="10"/>
      <c r="XV19" s="10"/>
      <c r="XW19" s="10"/>
      <c r="XX19" s="10"/>
      <c r="XY19" s="10"/>
      <c r="XZ19" s="10"/>
      <c r="YA19" s="10"/>
      <c r="YB19" s="10"/>
      <c r="YC19" s="10"/>
      <c r="YD19" s="10"/>
      <c r="YE19" s="10"/>
      <c r="YF19" s="10"/>
      <c r="YG19" s="10"/>
      <c r="YH19" s="10"/>
      <c r="YI19" s="10"/>
      <c r="YJ19" s="10"/>
      <c r="YK19" s="10"/>
      <c r="YL19" s="10"/>
      <c r="YM19" s="10"/>
      <c r="YN19" s="10"/>
      <c r="YO19" s="10"/>
      <c r="YP19" s="10"/>
      <c r="YQ19" s="10"/>
      <c r="YR19" s="10"/>
      <c r="YS19" s="10"/>
      <c r="YT19" s="10"/>
      <c r="YU19" s="10"/>
      <c r="YV19" s="10"/>
      <c r="YW19" s="10"/>
      <c r="YX19" s="10"/>
      <c r="YY19" s="10"/>
      <c r="YZ19" s="10"/>
      <c r="ZA19" s="10"/>
      <c r="ZB19" s="10"/>
      <c r="ZC19" s="10"/>
      <c r="ZD19" s="10"/>
      <c r="ZE19" s="10"/>
      <c r="ZF19" s="10"/>
      <c r="ZG19" s="10"/>
      <c r="ZH19" s="10"/>
      <c r="ZI19" s="10"/>
      <c r="ZJ19" s="10"/>
      <c r="ZK19" s="10"/>
      <c r="ZL19" s="10"/>
      <c r="ZM19" s="10"/>
      <c r="ZN19" s="10"/>
      <c r="ZO19" s="10"/>
      <c r="ZP19" s="10"/>
      <c r="ZQ19" s="10"/>
      <c r="ZR19" s="10"/>
      <c r="ZS19" s="10"/>
      <c r="ZT19" s="10"/>
      <c r="ZU19" s="10"/>
      <c r="ZV19" s="10"/>
      <c r="ZW19" s="10"/>
      <c r="ZX19" s="10"/>
      <c r="ZY19" s="10"/>
      <c r="ZZ19" s="10"/>
      <c r="AAA19" s="10"/>
      <c r="AAB19" s="10"/>
      <c r="AAC19" s="10"/>
      <c r="AAD19" s="10"/>
      <c r="AAE19" s="10"/>
      <c r="AAF19" s="10"/>
      <c r="AAG19" s="10"/>
      <c r="AAH19" s="10"/>
      <c r="AAI19" s="10"/>
      <c r="AAJ19" s="10"/>
      <c r="AAK19" s="10"/>
      <c r="AAL19" s="10"/>
      <c r="AAM19" s="10"/>
      <c r="AAN19" s="10"/>
      <c r="AAO19" s="10"/>
      <c r="AAP19" s="10"/>
      <c r="AAQ19" s="10"/>
      <c r="AAR19" s="10"/>
      <c r="AAS19" s="10"/>
      <c r="AAT19" s="10"/>
      <c r="AAU19" s="10"/>
      <c r="AAV19" s="10"/>
      <c r="AAW19" s="10"/>
      <c r="AAX19" s="10"/>
      <c r="AAY19" s="10"/>
      <c r="AAZ19" s="10"/>
      <c r="ABA19" s="10"/>
      <c r="ABB19" s="10"/>
      <c r="ABC19" s="10"/>
      <c r="ABD19" s="10"/>
      <c r="ABE19" s="10"/>
      <c r="ABF19" s="10"/>
      <c r="ABG19" s="10"/>
      <c r="ABH19" s="10"/>
      <c r="ABI19" s="10"/>
      <c r="ABJ19" s="10"/>
      <c r="ABK19" s="10"/>
      <c r="ABL19" s="10"/>
      <c r="ABM19" s="10"/>
      <c r="ABN19" s="10"/>
      <c r="ABO19" s="10"/>
      <c r="ABP19" s="10"/>
      <c r="ABQ19" s="10"/>
      <c r="ABR19" s="10"/>
      <c r="ABS19" s="10"/>
      <c r="ABT19" s="10"/>
      <c r="ABU19" s="10"/>
      <c r="ABV19" s="10"/>
      <c r="ABW19" s="10"/>
      <c r="ABX19" s="10"/>
      <c r="ABY19" s="10"/>
      <c r="ABZ19" s="10"/>
      <c r="ACA19" s="10"/>
      <c r="ACB19" s="10"/>
      <c r="ACC19" s="10"/>
      <c r="ACD19" s="10"/>
      <c r="ACE19" s="10"/>
      <c r="ACF19" s="10"/>
      <c r="ACG19" s="10"/>
      <c r="ACH19" s="10"/>
      <c r="ACI19" s="10"/>
      <c r="ACJ19" s="10"/>
      <c r="ACK19" s="10"/>
      <c r="ACL19" s="10"/>
      <c r="ACM19" s="10"/>
      <c r="ACN19" s="10"/>
      <c r="ACO19" s="10"/>
      <c r="ACP19" s="10"/>
      <c r="ACQ19" s="10"/>
      <c r="ACR19" s="10"/>
      <c r="ACS19" s="10"/>
      <c r="ACT19" s="10"/>
      <c r="ACU19" s="10"/>
      <c r="ACV19" s="10"/>
      <c r="ACW19" s="10"/>
      <c r="ACX19" s="10"/>
      <c r="ACY19" s="10"/>
      <c r="ACZ19" s="10"/>
      <c r="ADA19" s="10"/>
      <c r="ADB19" s="10"/>
      <c r="ADC19" s="10"/>
      <c r="ADD19" s="10"/>
      <c r="ADE19" s="10"/>
      <c r="ADF19" s="10"/>
      <c r="ADG19" s="10"/>
      <c r="ADH19" s="10"/>
      <c r="ADI19" s="10"/>
      <c r="ADJ19" s="10"/>
      <c r="ADK19" s="10"/>
      <c r="ADL19" s="10"/>
      <c r="ADM19" s="10"/>
      <c r="ADN19" s="10"/>
      <c r="ADO19" s="10"/>
      <c r="ADP19" s="10"/>
      <c r="ADQ19" s="10"/>
      <c r="ADR19" s="10"/>
      <c r="ADS19" s="10"/>
      <c r="ADT19" s="10"/>
      <c r="ADU19" s="10"/>
      <c r="ADV19" s="10"/>
      <c r="ADW19" s="10"/>
      <c r="ADX19" s="10"/>
      <c r="ADY19" s="10"/>
      <c r="ADZ19" s="10"/>
      <c r="AEA19" s="10"/>
      <c r="AEB19" s="10"/>
      <c r="AEC19" s="10"/>
      <c r="AED19" s="10"/>
      <c r="AEE19" s="10"/>
      <c r="AEF19" s="10"/>
      <c r="AEG19" s="10"/>
      <c r="AEH19" s="10"/>
      <c r="AEI19" s="10"/>
      <c r="AEJ19" s="10"/>
      <c r="AEK19" s="10"/>
      <c r="AEL19" s="10"/>
      <c r="AEM19" s="10"/>
      <c r="AEN19" s="10"/>
      <c r="AEO19" s="10"/>
      <c r="AEP19" s="10"/>
      <c r="AEQ19" s="10"/>
      <c r="AER19" s="10"/>
      <c r="AES19" s="10"/>
      <c r="AET19" s="10"/>
      <c r="AEU19" s="10"/>
      <c r="AEV19" s="10"/>
      <c r="AEW19" s="10"/>
      <c r="AEX19" s="10"/>
      <c r="AEY19" s="10"/>
      <c r="AEZ19" s="10"/>
      <c r="AFA19" s="10"/>
      <c r="AFB19" s="10"/>
      <c r="AFC19" s="10"/>
      <c r="AFD19" s="10"/>
      <c r="AFE19" s="10"/>
      <c r="AFF19" s="10"/>
      <c r="AFG19" s="10"/>
      <c r="AFH19" s="10"/>
      <c r="AFI19" s="10"/>
      <c r="AFJ19" s="10"/>
      <c r="AFK19" s="10"/>
      <c r="AFL19" s="10"/>
      <c r="AFM19" s="10"/>
      <c r="AFN19" s="10"/>
      <c r="AFO19" s="10"/>
      <c r="AFP19" s="10"/>
      <c r="AFQ19" s="10"/>
      <c r="AFR19" s="10"/>
      <c r="AFS19" s="10"/>
      <c r="AFT19" s="10"/>
      <c r="AFU19" s="10"/>
      <c r="AFV19" s="10"/>
      <c r="AFW19" s="10"/>
      <c r="AFX19" s="10"/>
      <c r="AFY19" s="10"/>
      <c r="AFZ19" s="10"/>
      <c r="AGA19" s="10"/>
      <c r="AGB19" s="10"/>
      <c r="AGC19" s="10"/>
      <c r="AGD19" s="10"/>
      <c r="AGE19" s="10"/>
      <c r="AGF19" s="10"/>
      <c r="AGG19" s="10"/>
      <c r="AGH19" s="10"/>
      <c r="AGI19" s="10"/>
      <c r="AGJ19" s="10"/>
      <c r="AGK19" s="10"/>
      <c r="AGL19" s="10"/>
      <c r="AGM19" s="10"/>
      <c r="AGN19" s="10"/>
      <c r="AGO19" s="10"/>
      <c r="AGP19" s="10"/>
      <c r="AGQ19" s="10"/>
      <c r="AGR19" s="10"/>
      <c r="AGS19" s="10"/>
      <c r="AGT19" s="10"/>
      <c r="AGU19" s="10"/>
      <c r="AGV19" s="10"/>
      <c r="AGW19" s="10"/>
      <c r="AGX19" s="10"/>
      <c r="AGY19" s="10"/>
      <c r="AGZ19" s="10"/>
      <c r="AHA19" s="10"/>
      <c r="AHB19" s="10"/>
      <c r="AHC19" s="10"/>
      <c r="AHD19" s="10"/>
      <c r="AHE19" s="10"/>
      <c r="AHF19" s="10"/>
      <c r="AHG19" s="10"/>
      <c r="AHH19" s="10"/>
      <c r="AHI19" s="10"/>
      <c r="AHJ19" s="10"/>
      <c r="AHK19" s="10"/>
      <c r="AHL19" s="10"/>
      <c r="AHM19" s="10"/>
      <c r="AHN19" s="10"/>
      <c r="AHO19" s="10"/>
      <c r="AHP19" s="10"/>
      <c r="AHQ19" s="10"/>
      <c r="AHR19" s="10"/>
      <c r="AHS19" s="10"/>
      <c r="AHT19" s="10"/>
      <c r="AHU19" s="10"/>
      <c r="AHV19" s="10"/>
      <c r="AHW19" s="10"/>
      <c r="AHX19" s="10"/>
      <c r="AHY19" s="10"/>
      <c r="AHZ19" s="10"/>
      <c r="AIA19" s="10"/>
      <c r="AIB19" s="10"/>
      <c r="AIC19" s="10"/>
      <c r="AID19" s="10"/>
      <c r="AIE19" s="10"/>
      <c r="AIF19" s="10"/>
      <c r="AIG19" s="10"/>
      <c r="AIH19" s="10"/>
      <c r="AII19" s="10"/>
      <c r="AIJ19" s="10"/>
      <c r="AIK19" s="10"/>
      <c r="AIL19" s="10"/>
      <c r="AIM19" s="10"/>
      <c r="AIN19" s="10"/>
      <c r="AIO19" s="10"/>
      <c r="AIP19" s="10"/>
      <c r="AIQ19" s="10"/>
      <c r="AIR19" s="10"/>
      <c r="AIS19" s="10"/>
      <c r="AIT19" s="10"/>
      <c r="AIU19" s="10"/>
      <c r="AIV19" s="10"/>
      <c r="AIW19" s="10"/>
      <c r="AIX19" s="10"/>
      <c r="AIY19" s="10"/>
      <c r="AIZ19" s="10"/>
      <c r="AJA19" s="10"/>
      <c r="AJB19" s="10"/>
      <c r="AJC19" s="10"/>
      <c r="AJD19" s="10"/>
      <c r="AJE19" s="10"/>
      <c r="AJF19" s="10"/>
      <c r="AJG19" s="10"/>
      <c r="AJH19" s="10"/>
      <c r="AJI19" s="10"/>
      <c r="AJJ19" s="10"/>
      <c r="AJK19" s="10"/>
      <c r="AJL19" s="10"/>
      <c r="AJM19" s="10"/>
      <c r="AJN19" s="10"/>
      <c r="AJO19" s="10"/>
      <c r="AJP19" s="10"/>
      <c r="AJQ19" s="10"/>
      <c r="AJR19" s="10"/>
      <c r="AJS19" s="10"/>
      <c r="AJT19" s="10"/>
      <c r="AJU19" s="10"/>
      <c r="AJV19" s="10"/>
      <c r="AJW19" s="10"/>
      <c r="AJX19" s="10"/>
      <c r="AJY19" s="10"/>
      <c r="AJZ19" s="10"/>
      <c r="AKA19" s="10"/>
      <c r="AKB19" s="10"/>
      <c r="AKC19" s="10"/>
      <c r="AKD19" s="10"/>
      <c r="AKE19" s="10"/>
      <c r="AKF19" s="10"/>
      <c r="AKG19" s="10"/>
      <c r="AKH19" s="10"/>
      <c r="AKI19" s="10"/>
      <c r="AKJ19" s="10"/>
      <c r="AKK19" s="10"/>
      <c r="AKL19" s="10"/>
      <c r="AKM19" s="10"/>
      <c r="AKN19" s="10"/>
      <c r="AKO19" s="10"/>
      <c r="AKP19" s="10"/>
      <c r="AKQ19" s="10"/>
      <c r="AKR19" s="10"/>
      <c r="AKS19" s="10"/>
      <c r="AKT19" s="10"/>
      <c r="AKU19" s="10"/>
      <c r="AKV19" s="10"/>
      <c r="AKW19" s="10"/>
      <c r="AKX19" s="10"/>
      <c r="AKY19" s="10"/>
      <c r="AKZ19" s="10"/>
      <c r="ALA19" s="10"/>
      <c r="ALB19" s="10"/>
      <c r="ALC19" s="10"/>
      <c r="ALD19" s="10"/>
      <c r="ALE19" s="10"/>
      <c r="ALF19" s="10"/>
      <c r="ALG19" s="10"/>
      <c r="ALH19" s="10"/>
      <c r="ALI19" s="10"/>
      <c r="ALJ19" s="10"/>
      <c r="ALK19" s="10"/>
      <c r="ALL19" s="10"/>
      <c r="ALM19" s="10"/>
      <c r="ALN19" s="10"/>
      <c r="ALO19" s="10"/>
      <c r="ALP19" s="10"/>
      <c r="ALQ19" s="10"/>
      <c r="ALR19" s="10"/>
      <c r="ALS19" s="10"/>
      <c r="ALT19" s="10"/>
      <c r="ALU19" s="10"/>
      <c r="ALV19" s="10"/>
      <c r="ALW19" s="10"/>
      <c r="ALX19" s="10"/>
      <c r="ALY19" s="10"/>
      <c r="ALZ19" s="10"/>
      <c r="AMA19" s="10"/>
      <c r="AMB19" s="10"/>
      <c r="AMC19" s="10"/>
      <c r="AMD19" s="10"/>
      <c r="AME19" s="10"/>
      <c r="AMF19" s="10"/>
      <c r="AMG19" s="10"/>
      <c r="AMH19" s="10"/>
      <c r="AMI19" s="10"/>
      <c r="AMJ19" s="10"/>
      <c r="AMK19" s="10"/>
      <c r="AML19" s="10"/>
      <c r="AMM19" s="10"/>
      <c r="AMN19" s="10"/>
      <c r="AMO19" s="10"/>
      <c r="AMP19" s="10"/>
      <c r="AMQ19" s="10"/>
      <c r="AMR19" s="10"/>
      <c r="AMS19" s="10"/>
      <c r="AMT19" s="10"/>
      <c r="AMU19" s="10"/>
      <c r="AMV19" s="10"/>
      <c r="AMW19" s="10"/>
      <c r="AMX19" s="10"/>
      <c r="AMY19" s="10"/>
      <c r="AMZ19" s="10"/>
      <c r="ANA19" s="10"/>
      <c r="ANB19" s="10"/>
      <c r="ANC19" s="10"/>
      <c r="AND19" s="10"/>
      <c r="ANE19" s="10"/>
      <c r="ANF19" s="10"/>
      <c r="ANG19" s="10"/>
      <c r="ANH19" s="10"/>
      <c r="ANI19" s="10"/>
      <c r="ANJ19" s="10"/>
      <c r="ANK19" s="10"/>
      <c r="ANL19" s="10"/>
      <c r="ANM19" s="10"/>
      <c r="ANN19" s="10"/>
      <c r="ANO19" s="10"/>
      <c r="ANP19" s="10"/>
      <c r="ANQ19" s="10"/>
      <c r="ANR19" s="10"/>
      <c r="ANS19" s="10"/>
      <c r="ANT19" s="10"/>
      <c r="ANU19" s="10"/>
      <c r="ANV19" s="10"/>
      <c r="ANW19" s="10"/>
      <c r="ANX19" s="10"/>
      <c r="ANY19" s="10"/>
      <c r="ANZ19" s="10"/>
      <c r="AOA19" s="10"/>
      <c r="AOB19" s="10"/>
      <c r="AOC19" s="10"/>
      <c r="AOD19" s="10"/>
      <c r="AOE19" s="10"/>
      <c r="AOF19" s="10"/>
      <c r="AOG19" s="10"/>
      <c r="AOH19" s="10"/>
      <c r="AOI19" s="10"/>
      <c r="AOJ19" s="10"/>
      <c r="AOK19" s="10"/>
      <c r="AOL19" s="10"/>
      <c r="AOM19" s="10"/>
      <c r="AON19" s="10"/>
      <c r="AOO19" s="10"/>
      <c r="AOP19" s="10"/>
      <c r="AOQ19" s="10"/>
      <c r="AOR19" s="10"/>
      <c r="AOS19" s="10"/>
      <c r="AOT19" s="10"/>
      <c r="AOU19" s="10"/>
      <c r="AOV19" s="10"/>
      <c r="AOW19" s="10"/>
      <c r="AOX19" s="10"/>
      <c r="AOY19" s="10"/>
      <c r="AOZ19" s="10"/>
      <c r="APA19" s="10"/>
      <c r="APB19" s="10"/>
      <c r="APC19" s="10"/>
      <c r="APD19" s="10"/>
      <c r="APE19" s="10"/>
      <c r="APF19" s="10"/>
      <c r="APG19" s="10"/>
      <c r="APH19" s="10"/>
      <c r="API19" s="10"/>
      <c r="APJ19" s="10"/>
      <c r="APK19" s="10"/>
      <c r="APL19" s="10"/>
      <c r="APM19" s="10"/>
      <c r="APN19" s="10"/>
      <c r="APO19" s="10"/>
      <c r="APP19" s="10"/>
      <c r="APQ19" s="10"/>
      <c r="APR19" s="10"/>
      <c r="APS19" s="10"/>
      <c r="APT19" s="10"/>
      <c r="APU19" s="10"/>
      <c r="APV19" s="10"/>
      <c r="APW19" s="10"/>
      <c r="APX19" s="10"/>
      <c r="APY19" s="10"/>
      <c r="APZ19" s="10"/>
      <c r="AQA19" s="10"/>
      <c r="AQB19" s="10"/>
      <c r="AQC19" s="10"/>
      <c r="AQD19" s="10"/>
      <c r="AQE19" s="10"/>
      <c r="AQF19" s="10"/>
      <c r="AQG19" s="10"/>
      <c r="AQH19" s="10"/>
      <c r="AQI19" s="10"/>
      <c r="AQJ19" s="10"/>
      <c r="AQK19" s="10"/>
      <c r="AQL19" s="10"/>
      <c r="AQM19" s="10"/>
      <c r="AQN19" s="10"/>
      <c r="AQO19" s="10"/>
      <c r="AQP19" s="10"/>
      <c r="AQQ19" s="10"/>
      <c r="AQR19" s="10"/>
      <c r="AQS19" s="10"/>
      <c r="AQT19" s="10"/>
      <c r="AQU19" s="10"/>
      <c r="AQV19" s="10"/>
      <c r="AQW19" s="10"/>
      <c r="AQX19" s="10"/>
      <c r="AQY19" s="10"/>
      <c r="AQZ19" s="10"/>
      <c r="ARA19" s="10"/>
      <c r="ARB19" s="10"/>
      <c r="ARC19" s="10"/>
      <c r="ARD19" s="10"/>
      <c r="ARE19" s="10"/>
      <c r="ARF19" s="10"/>
      <c r="ARG19" s="10"/>
      <c r="ARH19" s="10"/>
      <c r="ARI19" s="10"/>
      <c r="ARJ19" s="10"/>
      <c r="ARK19" s="10"/>
      <c r="ARL19" s="10"/>
      <c r="ARM19" s="10"/>
      <c r="ARN19" s="10"/>
      <c r="ARO19" s="10"/>
      <c r="ARP19" s="10"/>
      <c r="ARQ19" s="10"/>
      <c r="ARR19" s="10"/>
      <c r="ARS19" s="10"/>
      <c r="ART19" s="10"/>
      <c r="ARU19" s="10"/>
      <c r="ARV19" s="10"/>
      <c r="ARW19" s="10"/>
      <c r="ARX19" s="10"/>
      <c r="ARY19" s="10"/>
      <c r="ARZ19" s="10"/>
      <c r="ASA19" s="10"/>
      <c r="ASB19" s="10"/>
      <c r="ASC19" s="10"/>
      <c r="ASD19" s="10"/>
      <c r="ASE19" s="10"/>
      <c r="ASF19" s="10"/>
      <c r="ASG19" s="10"/>
      <c r="ASH19" s="10"/>
      <c r="ASI19" s="10"/>
      <c r="ASJ19" s="10"/>
      <c r="ASK19" s="10"/>
      <c r="ASL19" s="10"/>
      <c r="ASM19" s="10"/>
      <c r="ASN19" s="10"/>
      <c r="ASO19" s="10"/>
      <c r="ASP19" s="10"/>
      <c r="ASQ19" s="10"/>
      <c r="ASR19" s="10"/>
      <c r="ASS19" s="10"/>
      <c r="AST19" s="10"/>
      <c r="ASU19" s="10"/>
      <c r="ASV19" s="10"/>
      <c r="ASW19" s="10"/>
      <c r="ASX19" s="10"/>
      <c r="ASY19" s="10"/>
      <c r="ASZ19" s="10"/>
      <c r="ATA19" s="10"/>
      <c r="ATB19" s="10"/>
      <c r="ATC19" s="10"/>
      <c r="ATD19" s="10"/>
      <c r="ATE19" s="10"/>
      <c r="ATF19" s="10"/>
      <c r="ATG19" s="10"/>
      <c r="ATH19" s="10"/>
      <c r="ATI19" s="10"/>
      <c r="ATJ19" s="10"/>
      <c r="ATK19" s="10"/>
      <c r="ATL19" s="10"/>
      <c r="ATM19" s="10"/>
      <c r="ATN19" s="10"/>
      <c r="ATO19" s="10"/>
      <c r="ATP19" s="10"/>
      <c r="ATQ19" s="10"/>
      <c r="ATR19" s="10"/>
      <c r="ATS19" s="10"/>
      <c r="ATT19" s="10"/>
      <c r="ATU19" s="10"/>
      <c r="ATV19" s="10"/>
      <c r="ATW19" s="10"/>
      <c r="ATX19" s="10"/>
      <c r="ATY19" s="10"/>
      <c r="ATZ19" s="10"/>
      <c r="AUA19" s="10"/>
      <c r="AUB19" s="10"/>
      <c r="AUC19" s="10"/>
      <c r="AUD19" s="10"/>
      <c r="AUE19" s="10"/>
      <c r="AUF19" s="10"/>
      <c r="AUG19" s="10"/>
      <c r="AUH19" s="10"/>
      <c r="AUI19" s="10"/>
      <c r="AUJ19" s="10"/>
      <c r="AUK19" s="10"/>
      <c r="AUL19" s="10"/>
      <c r="AUM19" s="10"/>
      <c r="AUN19" s="10"/>
      <c r="AUO19" s="10"/>
      <c r="AUP19" s="10"/>
      <c r="AUQ19" s="10"/>
      <c r="AUR19" s="10"/>
      <c r="AUS19" s="10"/>
      <c r="AUT19" s="10"/>
      <c r="AUU19" s="10"/>
      <c r="AUV19" s="10"/>
      <c r="AUW19" s="10"/>
      <c r="AUX19" s="10"/>
      <c r="AUY19" s="10"/>
      <c r="AUZ19" s="10"/>
      <c r="AVA19" s="10"/>
      <c r="AVB19" s="10"/>
      <c r="AVC19" s="10"/>
      <c r="AVD19" s="10"/>
      <c r="AVE19" s="10"/>
      <c r="AVF19" s="10"/>
      <c r="AVG19" s="10"/>
      <c r="AVH19" s="10"/>
      <c r="AVI19" s="10"/>
      <c r="AVJ19" s="10"/>
      <c r="AVK19" s="10"/>
      <c r="AVL19" s="10"/>
      <c r="AVM19" s="10"/>
      <c r="AVN19" s="10"/>
      <c r="AVO19" s="10"/>
      <c r="AVP19" s="10"/>
      <c r="AVQ19" s="10"/>
      <c r="AVR19" s="10"/>
      <c r="AVS19" s="10"/>
      <c r="AVT19" s="10"/>
      <c r="AVU19" s="10"/>
      <c r="AVV19" s="10"/>
      <c r="AVW19" s="10"/>
      <c r="AVX19" s="10"/>
      <c r="AVY19" s="10"/>
      <c r="AVZ19" s="10"/>
      <c r="AWA19" s="10"/>
      <c r="AWB19" s="10"/>
      <c r="AWC19" s="10"/>
      <c r="AWD19" s="10"/>
      <c r="AWE19" s="10"/>
      <c r="AWF19" s="10"/>
      <c r="AWG19" s="10"/>
      <c r="AWH19" s="10"/>
      <c r="AWI19" s="10"/>
      <c r="AWJ19" s="10"/>
      <c r="AWK19" s="10"/>
      <c r="AWL19" s="10"/>
      <c r="AWM19" s="10"/>
      <c r="AWN19" s="10"/>
      <c r="AWO19" s="10"/>
      <c r="AWP19" s="10"/>
      <c r="AWQ19" s="10"/>
      <c r="AWR19" s="10"/>
      <c r="AWS19" s="10"/>
      <c r="AWT19" s="10"/>
      <c r="AWU19" s="10"/>
      <c r="AWV19" s="10"/>
      <c r="AWW19" s="10"/>
      <c r="AWX19" s="10"/>
      <c r="AWY19" s="10"/>
      <c r="AWZ19" s="10"/>
      <c r="AXA19" s="10"/>
      <c r="AXB19" s="10"/>
      <c r="AXC19" s="10"/>
      <c r="AXD19" s="10"/>
      <c r="AXE19" s="10"/>
      <c r="AXF19" s="10"/>
      <c r="AXG19" s="10"/>
      <c r="AXH19" s="10"/>
      <c r="AXI19" s="10"/>
      <c r="AXJ19" s="10"/>
      <c r="AXK19" s="10"/>
      <c r="AXL19" s="10"/>
      <c r="AXM19" s="10"/>
      <c r="AXN19" s="10"/>
      <c r="AXO19" s="10"/>
      <c r="AXP19" s="10"/>
      <c r="AXQ19" s="10"/>
      <c r="AXR19" s="10"/>
      <c r="AXS19" s="10"/>
      <c r="AXT19" s="10"/>
      <c r="AXU19" s="10"/>
      <c r="AXV19" s="10"/>
      <c r="AXW19" s="10"/>
      <c r="AXX19" s="10"/>
      <c r="AXY19" s="10"/>
      <c r="AXZ19" s="10"/>
      <c r="AYA19" s="10"/>
      <c r="AYB19" s="10"/>
      <c r="AYC19" s="10"/>
      <c r="AYD19" s="10"/>
      <c r="AYE19" s="10"/>
      <c r="AYF19" s="10"/>
      <c r="AYG19" s="10"/>
      <c r="AYH19" s="10"/>
      <c r="AYI19" s="10"/>
      <c r="AYJ19" s="10"/>
      <c r="AYK19" s="10"/>
      <c r="AYL19" s="10"/>
      <c r="AYM19" s="10"/>
      <c r="AYN19" s="10"/>
      <c r="AYO19" s="10"/>
      <c r="AYP19" s="10"/>
      <c r="AYQ19" s="10"/>
      <c r="AYR19" s="10"/>
      <c r="AYS19" s="10"/>
      <c r="AYT19" s="10"/>
      <c r="AYU19" s="10"/>
      <c r="AYV19" s="10"/>
      <c r="AYW19" s="10"/>
      <c r="AYX19" s="10"/>
      <c r="AYY19" s="10"/>
      <c r="AYZ19" s="10"/>
      <c r="AZA19" s="10"/>
      <c r="AZB19" s="10"/>
      <c r="AZC19" s="10"/>
      <c r="AZD19" s="10"/>
      <c r="AZE19" s="10"/>
      <c r="AZF19" s="10"/>
      <c r="AZG19" s="10"/>
      <c r="AZH19" s="10"/>
      <c r="AZI19" s="10"/>
      <c r="AZJ19" s="10"/>
      <c r="AZK19" s="10"/>
      <c r="AZL19" s="10"/>
      <c r="AZM19" s="10"/>
      <c r="AZN19" s="10"/>
      <c r="AZO19" s="10"/>
      <c r="AZP19" s="10"/>
      <c r="AZQ19" s="10"/>
      <c r="AZR19" s="10"/>
      <c r="AZS19" s="10"/>
      <c r="AZT19" s="10"/>
      <c r="AZU19" s="10"/>
      <c r="AZV19" s="10"/>
      <c r="AZW19" s="10"/>
      <c r="AZX19" s="10"/>
      <c r="AZY19" s="10"/>
      <c r="AZZ19" s="10"/>
      <c r="BAA19" s="10"/>
      <c r="BAB19" s="10"/>
      <c r="BAC19" s="10"/>
      <c r="BAD19" s="10"/>
      <c r="BAE19" s="10"/>
      <c r="BAF19" s="10"/>
      <c r="BAG19" s="10"/>
      <c r="BAH19" s="10"/>
      <c r="BAI19" s="10"/>
      <c r="BAJ19" s="10"/>
      <c r="BAK19" s="10"/>
      <c r="BAL19" s="10"/>
      <c r="BAM19" s="10"/>
      <c r="BAN19" s="10"/>
      <c r="BAO19" s="10"/>
      <c r="BAP19" s="10"/>
      <c r="BAQ19" s="10"/>
      <c r="BAR19" s="10"/>
      <c r="BAS19" s="10"/>
      <c r="BAT19" s="10"/>
      <c r="BAU19" s="10"/>
      <c r="BAV19" s="10"/>
      <c r="BAW19" s="10"/>
      <c r="BAX19" s="10"/>
      <c r="BAY19" s="10"/>
      <c r="BAZ19" s="10"/>
      <c r="BBA19" s="10"/>
      <c r="BBB19" s="10"/>
      <c r="BBC19" s="10"/>
      <c r="BBD19" s="10"/>
      <c r="BBE19" s="10"/>
      <c r="BBF19" s="10"/>
      <c r="BBG19" s="10"/>
      <c r="BBH19" s="10"/>
      <c r="BBI19" s="10"/>
      <c r="BBJ19" s="10"/>
      <c r="BBK19" s="10"/>
      <c r="BBL19" s="10"/>
      <c r="BBM19" s="10"/>
      <c r="BBN19" s="10"/>
      <c r="BBO19" s="10"/>
      <c r="BBP19" s="10"/>
      <c r="BBQ19" s="10"/>
      <c r="BBR19" s="10"/>
      <c r="BBS19" s="10"/>
      <c r="BBT19" s="10"/>
      <c r="BBU19" s="10"/>
      <c r="BBV19" s="10"/>
      <c r="BBW19" s="10"/>
      <c r="BBX19" s="10"/>
      <c r="BBY19" s="10"/>
      <c r="BBZ19" s="10"/>
      <c r="BCA19" s="10"/>
      <c r="BCB19" s="10"/>
      <c r="BCC19" s="10"/>
      <c r="BCD19" s="10"/>
      <c r="BCE19" s="10"/>
      <c r="BCF19" s="10"/>
      <c r="BCG19" s="10"/>
      <c r="BCH19" s="10"/>
      <c r="BCI19" s="10"/>
      <c r="BCJ19" s="10"/>
      <c r="BCK19" s="10"/>
      <c r="BCL19" s="10"/>
      <c r="BCM19" s="10"/>
      <c r="BCN19" s="10"/>
      <c r="BCO19" s="10"/>
      <c r="BCP19" s="10"/>
      <c r="BCQ19" s="10"/>
      <c r="BCR19" s="10"/>
      <c r="BCS19" s="10"/>
      <c r="BCT19" s="10"/>
      <c r="BCU19" s="10"/>
      <c r="BCV19" s="10"/>
      <c r="BCW19" s="10"/>
      <c r="BCX19" s="10"/>
      <c r="BCY19" s="10"/>
      <c r="BCZ19" s="10"/>
      <c r="BDA19" s="10"/>
      <c r="BDB19" s="10"/>
      <c r="BDC19" s="10"/>
      <c r="BDD19" s="10"/>
      <c r="BDE19" s="10"/>
      <c r="BDF19" s="10"/>
      <c r="BDG19" s="10"/>
      <c r="BDH19" s="10"/>
      <c r="BDI19" s="10"/>
      <c r="BDJ19" s="10"/>
      <c r="BDK19" s="10"/>
      <c r="BDL19" s="10"/>
      <c r="BDM19" s="10"/>
      <c r="BDN19" s="10"/>
      <c r="BDO19" s="10"/>
      <c r="BDP19" s="10"/>
      <c r="BDQ19" s="10"/>
      <c r="BDR19" s="10"/>
      <c r="BDS19" s="10"/>
      <c r="BDT19" s="10"/>
      <c r="BDU19" s="10"/>
      <c r="BDV19" s="10"/>
      <c r="BDW19" s="10"/>
      <c r="BDX19" s="10"/>
      <c r="BDY19" s="10"/>
      <c r="BDZ19" s="10"/>
      <c r="BEA19" s="10"/>
      <c r="BEB19" s="10"/>
      <c r="BEC19" s="10"/>
      <c r="BED19" s="10"/>
      <c r="BEE19" s="10"/>
      <c r="BEF19" s="10"/>
      <c r="BEG19" s="10"/>
      <c r="BEH19" s="10"/>
      <c r="BEI19" s="10"/>
      <c r="BEJ19" s="10"/>
      <c r="BEK19" s="10"/>
      <c r="BEL19" s="10"/>
      <c r="BEM19" s="10"/>
      <c r="BEN19" s="10"/>
      <c r="BEO19" s="10"/>
      <c r="BEP19" s="10"/>
      <c r="BEQ19" s="10"/>
      <c r="BER19" s="10"/>
      <c r="BES19" s="10"/>
      <c r="BET19" s="10"/>
      <c r="BEU19" s="10"/>
      <c r="BEV19" s="10"/>
      <c r="BEW19" s="10"/>
      <c r="BEX19" s="10"/>
      <c r="BEY19" s="10"/>
      <c r="BEZ19" s="10"/>
      <c r="BFA19" s="10"/>
      <c r="BFB19" s="10"/>
      <c r="BFC19" s="10"/>
      <c r="BFD19" s="10"/>
      <c r="BFE19" s="10"/>
      <c r="BFF19" s="10"/>
      <c r="BFG19" s="10"/>
      <c r="BFH19" s="10"/>
      <c r="BFI19" s="10"/>
      <c r="BFJ19" s="10"/>
      <c r="BFK19" s="10"/>
      <c r="BFL19" s="10"/>
      <c r="BFM19" s="10"/>
      <c r="BFN19" s="10"/>
      <c r="BFO19" s="10"/>
      <c r="BFP19" s="10"/>
      <c r="BFQ19" s="10"/>
      <c r="BFR19" s="10"/>
      <c r="BFS19" s="10"/>
      <c r="BFT19" s="10"/>
      <c r="BFU19" s="10"/>
      <c r="BFV19" s="10"/>
      <c r="BFW19" s="10"/>
      <c r="BFX19" s="10"/>
      <c r="BFY19" s="10"/>
      <c r="BFZ19" s="10"/>
      <c r="BGA19" s="10"/>
      <c r="BGB19" s="10"/>
      <c r="BGC19" s="10"/>
      <c r="BGD19" s="10"/>
      <c r="BGE19" s="10"/>
      <c r="BGF19" s="10"/>
      <c r="BGG19" s="10"/>
      <c r="BGH19" s="10"/>
      <c r="BGI19" s="10"/>
      <c r="BGJ19" s="10"/>
      <c r="BGK19" s="10"/>
      <c r="BGL19" s="10"/>
      <c r="BGM19" s="10"/>
      <c r="BGN19" s="10"/>
      <c r="BGO19" s="10"/>
      <c r="BGP19" s="10"/>
      <c r="BGQ19" s="10"/>
      <c r="BGR19" s="10"/>
      <c r="BGS19" s="10"/>
      <c r="BGT19" s="10"/>
      <c r="BGU19" s="10"/>
      <c r="BGV19" s="10"/>
      <c r="BGW19" s="10"/>
      <c r="BGX19" s="10"/>
      <c r="BGY19" s="10"/>
      <c r="BGZ19" s="10"/>
      <c r="BHA19" s="10"/>
      <c r="BHB19" s="10"/>
      <c r="BHC19" s="10"/>
      <c r="BHD19" s="10"/>
      <c r="BHE19" s="10"/>
      <c r="BHF19" s="10"/>
      <c r="BHG19" s="10"/>
      <c r="BHH19" s="10"/>
      <c r="BHI19" s="10"/>
      <c r="BHJ19" s="10"/>
      <c r="BHK19" s="10"/>
      <c r="BHL19" s="10"/>
      <c r="BHM19" s="10"/>
      <c r="BHN19" s="10"/>
      <c r="BHO19" s="10"/>
      <c r="BHP19" s="10"/>
      <c r="BHQ19" s="10"/>
      <c r="BHR19" s="10"/>
      <c r="BHS19" s="10"/>
      <c r="BHT19" s="10"/>
      <c r="BHU19" s="10"/>
      <c r="BHV19" s="10"/>
      <c r="BHW19" s="10"/>
      <c r="BHX19" s="10"/>
      <c r="BHY19" s="10"/>
      <c r="BHZ19" s="10"/>
      <c r="BIA19" s="10"/>
      <c r="BIB19" s="10"/>
      <c r="BIC19" s="10"/>
      <c r="BID19" s="10"/>
      <c r="BIE19" s="10"/>
      <c r="BIF19" s="10"/>
      <c r="BIG19" s="10"/>
      <c r="BIH19" s="10"/>
      <c r="BII19" s="10"/>
      <c r="BIJ19" s="10"/>
      <c r="BIK19" s="10"/>
      <c r="BIL19" s="10"/>
      <c r="BIM19" s="10"/>
      <c r="BIN19" s="10"/>
      <c r="BIO19" s="10"/>
      <c r="BIP19" s="10"/>
      <c r="BIQ19" s="10"/>
      <c r="BIR19" s="10"/>
      <c r="BIS19" s="10"/>
      <c r="BIT19" s="10"/>
      <c r="BIU19" s="10"/>
      <c r="BIV19" s="10"/>
      <c r="BIW19" s="10"/>
      <c r="BIX19" s="10"/>
      <c r="BIY19" s="10"/>
      <c r="BIZ19" s="10"/>
      <c r="BJA19" s="10"/>
      <c r="BJB19" s="10"/>
      <c r="BJC19" s="10"/>
      <c r="BJD19" s="10"/>
      <c r="BJE19" s="10"/>
      <c r="BJF19" s="10"/>
      <c r="BJG19" s="10"/>
      <c r="BJH19" s="10"/>
      <c r="BJI19" s="10"/>
      <c r="BJJ19" s="10"/>
      <c r="BJK19" s="10"/>
      <c r="BJL19" s="10"/>
      <c r="BJM19" s="10"/>
      <c r="BJN19" s="10"/>
      <c r="BJO19" s="10"/>
      <c r="BJP19" s="10"/>
      <c r="BJQ19" s="10"/>
      <c r="BJR19" s="10"/>
      <c r="BJS19" s="10"/>
      <c r="BJT19" s="10"/>
      <c r="BJU19" s="10"/>
      <c r="BJV19" s="10"/>
      <c r="BJW19" s="10"/>
      <c r="BJX19" s="10"/>
      <c r="BJY19" s="10"/>
      <c r="BJZ19" s="10"/>
      <c r="BKA19" s="10"/>
      <c r="BKB19" s="10"/>
      <c r="BKC19" s="10"/>
      <c r="BKD19" s="10"/>
      <c r="BKE19" s="10"/>
      <c r="BKF19" s="10"/>
      <c r="BKG19" s="10"/>
      <c r="BKH19" s="10"/>
      <c r="BKI19" s="10"/>
      <c r="BKJ19" s="10"/>
      <c r="BKK19" s="10"/>
      <c r="BKL19" s="10"/>
      <c r="BKM19" s="10"/>
      <c r="BKN19" s="10"/>
      <c r="BKO19" s="10"/>
      <c r="BKP19" s="10"/>
      <c r="BKQ19" s="10"/>
      <c r="BKR19" s="10"/>
      <c r="BKS19" s="10"/>
      <c r="BKT19" s="10"/>
      <c r="BKU19" s="10"/>
      <c r="BKV19" s="10"/>
      <c r="BKW19" s="10"/>
      <c r="BKX19" s="10"/>
      <c r="BKY19" s="10"/>
      <c r="BKZ19" s="10"/>
      <c r="BLA19" s="10"/>
      <c r="BLB19" s="10"/>
      <c r="BLC19" s="10"/>
      <c r="BLD19" s="10"/>
      <c r="BLE19" s="10"/>
      <c r="BLF19" s="10"/>
      <c r="BLG19" s="10"/>
      <c r="BLH19" s="10"/>
      <c r="BLI19" s="10"/>
      <c r="BLJ19" s="10"/>
      <c r="BLK19" s="10"/>
      <c r="BLL19" s="10"/>
      <c r="BLM19" s="10"/>
      <c r="BLN19" s="10"/>
      <c r="BLO19" s="10"/>
      <c r="BLP19" s="10"/>
      <c r="BLQ19" s="10"/>
      <c r="BLR19" s="10"/>
      <c r="BLS19" s="10"/>
      <c r="BLT19" s="10"/>
      <c r="BLU19" s="10"/>
      <c r="BLV19" s="10"/>
      <c r="BLW19" s="10"/>
      <c r="BLX19" s="10"/>
      <c r="BLY19" s="10"/>
      <c r="BLZ19" s="10"/>
      <c r="BMA19" s="10"/>
      <c r="BMB19" s="10"/>
      <c r="BMC19" s="10"/>
      <c r="BMD19" s="10"/>
      <c r="BME19" s="10"/>
      <c r="BMF19" s="10"/>
      <c r="BMG19" s="10"/>
      <c r="BMH19" s="10"/>
      <c r="BMI19" s="10"/>
      <c r="BMJ19" s="10"/>
      <c r="BMK19" s="10"/>
      <c r="BML19" s="10"/>
      <c r="BMM19" s="10"/>
      <c r="BMN19" s="10"/>
      <c r="BMO19" s="10"/>
      <c r="BMP19" s="10"/>
      <c r="BMQ19" s="10"/>
      <c r="BMR19" s="10"/>
      <c r="BMS19" s="10"/>
      <c r="BMT19" s="10"/>
      <c r="BMU19" s="10"/>
      <c r="BMV19" s="10"/>
      <c r="BMW19" s="10"/>
      <c r="BMX19" s="10"/>
      <c r="BMY19" s="10"/>
      <c r="BMZ19" s="10"/>
      <c r="BNA19" s="10"/>
      <c r="BNB19" s="10"/>
      <c r="BNC19" s="10"/>
      <c r="BND19" s="10"/>
      <c r="BNE19" s="10"/>
      <c r="BNF19" s="10"/>
      <c r="BNG19" s="10"/>
      <c r="BNH19" s="10"/>
      <c r="BNI19" s="10"/>
      <c r="BNJ19" s="10"/>
      <c r="BNK19" s="10"/>
      <c r="BNL19" s="10"/>
      <c r="BNM19" s="10"/>
      <c r="BNN19" s="10"/>
      <c r="BNO19" s="10"/>
      <c r="BNP19" s="10"/>
      <c r="BNQ19" s="10"/>
      <c r="BNR19" s="10"/>
      <c r="BNS19" s="10"/>
      <c r="BNT19" s="10"/>
      <c r="BNU19" s="10"/>
      <c r="BNV19" s="10"/>
      <c r="BNW19" s="10"/>
      <c r="BNX19" s="10"/>
      <c r="BNY19" s="10"/>
      <c r="BNZ19" s="10"/>
      <c r="BOA19" s="10"/>
      <c r="BOB19" s="10"/>
      <c r="BOC19" s="10"/>
      <c r="BOD19" s="10"/>
      <c r="BOE19" s="10"/>
      <c r="BOF19" s="10"/>
      <c r="BOG19" s="10"/>
      <c r="BOH19" s="10"/>
      <c r="BOI19" s="10"/>
      <c r="BOJ19" s="10"/>
      <c r="BOK19" s="10"/>
      <c r="BOL19" s="10"/>
      <c r="BOM19" s="10"/>
      <c r="BON19" s="10"/>
      <c r="BOO19" s="10"/>
      <c r="BOP19" s="10"/>
      <c r="BOQ19" s="10"/>
      <c r="BOR19" s="10"/>
      <c r="BOS19" s="10"/>
      <c r="BOT19" s="10"/>
      <c r="BOU19" s="10"/>
      <c r="BOV19" s="10"/>
      <c r="BOW19" s="10"/>
      <c r="BOX19" s="10"/>
      <c r="BOY19" s="10"/>
      <c r="BOZ19" s="10"/>
      <c r="BPA19" s="10"/>
      <c r="BPB19" s="10"/>
      <c r="BPC19" s="10"/>
      <c r="BPD19" s="10"/>
      <c r="BPE19" s="10"/>
      <c r="BPF19" s="10"/>
      <c r="BPG19" s="10"/>
      <c r="BPH19" s="10"/>
      <c r="BPI19" s="10"/>
      <c r="BPJ19" s="10"/>
      <c r="BPK19" s="10"/>
      <c r="BPL19" s="10"/>
      <c r="BPM19" s="10"/>
      <c r="BPN19" s="10"/>
      <c r="BPO19" s="10"/>
      <c r="BPP19" s="10"/>
      <c r="BPQ19" s="10"/>
      <c r="BPR19" s="10"/>
      <c r="BPS19" s="10"/>
      <c r="BPT19" s="10"/>
      <c r="BPU19" s="10"/>
      <c r="BPV19" s="10"/>
      <c r="BPW19" s="10"/>
      <c r="BPX19" s="10"/>
      <c r="BPY19" s="10"/>
      <c r="BPZ19" s="10"/>
      <c r="BQA19" s="10"/>
      <c r="BQB19" s="10"/>
      <c r="BQC19" s="10"/>
      <c r="BQD19" s="10"/>
      <c r="BQE19" s="10"/>
      <c r="BQF19" s="10"/>
      <c r="BQG19" s="10"/>
      <c r="BQH19" s="10"/>
      <c r="BQI19" s="10"/>
      <c r="BQJ19" s="10"/>
      <c r="BQK19" s="10"/>
      <c r="BQL19" s="10"/>
      <c r="BQM19" s="10"/>
      <c r="BQN19" s="10"/>
      <c r="BQO19" s="10"/>
      <c r="BQP19" s="10"/>
      <c r="BQQ19" s="10"/>
      <c r="BQR19" s="10"/>
      <c r="BQS19" s="10"/>
      <c r="BQT19" s="10"/>
      <c r="BQU19" s="10"/>
      <c r="BQV19" s="10"/>
      <c r="BQW19" s="10"/>
      <c r="BQX19" s="10"/>
      <c r="BQY19" s="10"/>
      <c r="BQZ19" s="10"/>
      <c r="BRA19" s="10"/>
      <c r="BRB19" s="10"/>
      <c r="BRC19" s="10"/>
      <c r="BRD19" s="10"/>
      <c r="BRE19" s="10"/>
      <c r="BRF19" s="10"/>
      <c r="BRG19" s="10"/>
      <c r="BRH19" s="10"/>
      <c r="BRI19" s="10"/>
      <c r="BRJ19" s="10"/>
      <c r="BRK19" s="10"/>
      <c r="BRL19" s="10"/>
      <c r="BRM19" s="10"/>
      <c r="BRN19" s="10"/>
      <c r="BRO19" s="10"/>
      <c r="BRP19" s="10"/>
      <c r="BRQ19" s="10"/>
      <c r="BRR19" s="10"/>
      <c r="BRS19" s="10"/>
      <c r="BRT19" s="10"/>
      <c r="BRU19" s="10"/>
      <c r="BRV19" s="10"/>
      <c r="BRW19" s="10"/>
      <c r="BRX19" s="10"/>
      <c r="BRY19" s="10"/>
      <c r="BRZ19" s="10"/>
      <c r="BSA19" s="10"/>
      <c r="BSB19" s="10"/>
      <c r="BSC19" s="10"/>
      <c r="BSD19" s="10"/>
      <c r="BSE19" s="10"/>
      <c r="BSF19" s="10"/>
      <c r="BSG19" s="10"/>
      <c r="BSH19" s="10"/>
      <c r="BSI19" s="10"/>
      <c r="BSJ19" s="10"/>
      <c r="BSK19" s="10"/>
      <c r="BSL19" s="10"/>
      <c r="BSM19" s="10"/>
      <c r="BSN19" s="10"/>
      <c r="BSO19" s="10"/>
      <c r="BSP19" s="10"/>
      <c r="BSQ19" s="10"/>
      <c r="BSR19" s="10"/>
      <c r="BSS19" s="10"/>
      <c r="BST19" s="10"/>
      <c r="BSU19" s="10"/>
      <c r="BSV19" s="10"/>
      <c r="BSW19" s="10"/>
      <c r="BSX19" s="10"/>
      <c r="BSY19" s="10"/>
      <c r="BSZ19" s="10"/>
      <c r="BTA19" s="10"/>
      <c r="BTB19" s="10"/>
      <c r="BTC19" s="10"/>
      <c r="BTD19" s="10"/>
      <c r="BTE19" s="10"/>
      <c r="BTF19" s="10"/>
      <c r="BTG19" s="10"/>
      <c r="BTH19" s="10"/>
      <c r="BTI19" s="10"/>
      <c r="BTJ19" s="10"/>
      <c r="BTK19" s="10"/>
      <c r="BTL19" s="10"/>
      <c r="BTM19" s="10"/>
      <c r="BTN19" s="10"/>
      <c r="BTO19" s="10"/>
      <c r="BTP19" s="10"/>
      <c r="BTQ19" s="10"/>
      <c r="BTR19" s="10"/>
      <c r="BTS19" s="10"/>
      <c r="BTT19" s="10"/>
      <c r="BTU19" s="10"/>
      <c r="BTV19" s="10"/>
      <c r="BTW19" s="10"/>
      <c r="BTX19" s="10"/>
      <c r="BTY19" s="10"/>
      <c r="BTZ19" s="10"/>
      <c r="BUA19" s="10"/>
      <c r="BUB19" s="10"/>
      <c r="BUC19" s="10"/>
      <c r="BUD19" s="10"/>
      <c r="BUE19" s="10"/>
      <c r="BUF19" s="10"/>
      <c r="BUG19" s="10"/>
      <c r="BUH19" s="10"/>
      <c r="BUI19" s="10"/>
      <c r="BUJ19" s="10"/>
      <c r="BUK19" s="10"/>
      <c r="BUL19" s="10"/>
      <c r="BUM19" s="10"/>
      <c r="BUN19" s="10"/>
      <c r="BUO19" s="10"/>
      <c r="BUP19" s="10"/>
      <c r="BUQ19" s="10"/>
      <c r="BUR19" s="10"/>
      <c r="BUS19" s="10"/>
      <c r="BUT19" s="10"/>
      <c r="BUU19" s="10"/>
      <c r="BUV19" s="10"/>
      <c r="BUW19" s="10"/>
      <c r="BUX19" s="10"/>
      <c r="BUY19" s="10"/>
      <c r="BUZ19" s="10"/>
      <c r="BVA19" s="10"/>
      <c r="BVB19" s="10"/>
      <c r="BVC19" s="10"/>
      <c r="BVD19" s="10"/>
      <c r="BVE19" s="10"/>
      <c r="BVF19" s="10"/>
      <c r="BVG19" s="10"/>
      <c r="BVH19" s="10"/>
      <c r="BVI19" s="10"/>
      <c r="BVJ19" s="10"/>
      <c r="BVK19" s="10"/>
      <c r="BVL19" s="10"/>
      <c r="BVM19" s="10"/>
      <c r="BVN19" s="10"/>
      <c r="BVO19" s="10"/>
      <c r="BVP19" s="10"/>
      <c r="BVQ19" s="10"/>
      <c r="BVR19" s="10"/>
      <c r="BVS19" s="10"/>
      <c r="BVT19" s="10"/>
      <c r="BVU19" s="10"/>
      <c r="BVV19" s="10"/>
      <c r="BVW19" s="10"/>
      <c r="BVX19" s="10"/>
      <c r="BVY19" s="10"/>
      <c r="BVZ19" s="10"/>
      <c r="BWA19" s="10"/>
      <c r="BWB19" s="10"/>
      <c r="BWC19" s="10"/>
      <c r="BWD19" s="10"/>
      <c r="BWE19" s="10"/>
      <c r="BWF19" s="10"/>
      <c r="BWG19" s="10"/>
      <c r="BWH19" s="10"/>
      <c r="BWI19" s="10"/>
      <c r="BWJ19" s="10"/>
      <c r="BWK19" s="10"/>
      <c r="BWL19" s="10"/>
      <c r="BWM19" s="10"/>
      <c r="BWN19" s="10"/>
      <c r="BWO19" s="10"/>
      <c r="BWP19" s="10"/>
      <c r="BWQ19" s="10"/>
      <c r="BWR19" s="10"/>
      <c r="BWS19" s="10"/>
      <c r="BWT19" s="10"/>
      <c r="BWU19" s="10"/>
      <c r="BWV19" s="10"/>
      <c r="BWW19" s="10"/>
      <c r="BWX19" s="10"/>
      <c r="BWY19" s="10"/>
      <c r="BWZ19" s="10"/>
      <c r="BXA19" s="10"/>
      <c r="BXB19" s="10"/>
      <c r="BXC19" s="10"/>
      <c r="BXD19" s="10"/>
      <c r="BXE19" s="10"/>
      <c r="BXF19" s="10"/>
      <c r="BXG19" s="10"/>
      <c r="BXH19" s="10"/>
      <c r="BXI19" s="10"/>
      <c r="BXJ19" s="10"/>
      <c r="BXK19" s="10"/>
      <c r="BXL19" s="10"/>
      <c r="BXM19" s="10"/>
      <c r="BXN19" s="10"/>
      <c r="BXO19" s="10"/>
      <c r="BXP19" s="10"/>
      <c r="BXQ19" s="10"/>
      <c r="BXR19" s="10"/>
      <c r="BXS19" s="10"/>
      <c r="BXT19" s="10"/>
      <c r="BXU19" s="10"/>
      <c r="BXV19" s="10"/>
      <c r="BXW19" s="10"/>
      <c r="BXX19" s="10"/>
      <c r="BXY19" s="10"/>
      <c r="BXZ19" s="10"/>
      <c r="BYA19" s="10"/>
      <c r="BYB19" s="10"/>
      <c r="BYC19" s="10"/>
      <c r="BYD19" s="10"/>
      <c r="BYE19" s="10"/>
      <c r="BYF19" s="10"/>
      <c r="BYG19" s="10"/>
      <c r="BYH19" s="10"/>
      <c r="BYI19" s="10"/>
      <c r="BYJ19" s="10"/>
      <c r="BYK19" s="10"/>
      <c r="BYL19" s="10"/>
      <c r="BYM19" s="10"/>
      <c r="BYN19" s="10"/>
      <c r="BYO19" s="10"/>
      <c r="BYP19" s="10"/>
      <c r="BYQ19" s="10"/>
      <c r="BYR19" s="10"/>
      <c r="BYS19" s="10"/>
      <c r="BYT19" s="10"/>
      <c r="BYU19" s="10"/>
      <c r="BYV19" s="10"/>
      <c r="BYW19" s="10"/>
      <c r="BYX19" s="10"/>
      <c r="BYY19" s="10"/>
      <c r="BYZ19" s="10"/>
      <c r="BZA19" s="10"/>
      <c r="BZB19" s="10"/>
      <c r="BZC19" s="10"/>
      <c r="BZD19" s="10"/>
      <c r="BZE19" s="10"/>
      <c r="BZF19" s="10"/>
      <c r="BZG19" s="10"/>
      <c r="BZH19" s="10"/>
      <c r="BZI19" s="10"/>
      <c r="BZJ19" s="10"/>
      <c r="BZK19" s="10"/>
      <c r="BZL19" s="10"/>
      <c r="BZM19" s="10"/>
      <c r="BZN19" s="10"/>
      <c r="BZO19" s="10"/>
      <c r="BZP19" s="10"/>
      <c r="BZQ19" s="10"/>
      <c r="BZR19" s="10"/>
      <c r="BZS19" s="10"/>
      <c r="BZT19" s="10"/>
      <c r="BZU19" s="10"/>
      <c r="BZV19" s="10"/>
      <c r="BZW19" s="10"/>
      <c r="BZX19" s="10"/>
      <c r="BZY19" s="10"/>
      <c r="BZZ19" s="10"/>
      <c r="CAA19" s="10"/>
      <c r="CAB19" s="10"/>
      <c r="CAC19" s="10"/>
      <c r="CAD19" s="10"/>
      <c r="CAE19" s="10"/>
      <c r="CAF19" s="10"/>
      <c r="CAG19" s="10"/>
      <c r="CAH19" s="10"/>
      <c r="CAI19" s="10"/>
      <c r="CAJ19" s="10"/>
      <c r="CAK19" s="10"/>
      <c r="CAL19" s="10"/>
      <c r="CAM19" s="10"/>
      <c r="CAN19" s="10"/>
      <c r="CAO19" s="10"/>
      <c r="CAP19" s="10"/>
      <c r="CAQ19" s="10"/>
      <c r="CAR19" s="10"/>
      <c r="CAS19" s="10"/>
      <c r="CAT19" s="10"/>
      <c r="CAU19" s="10"/>
      <c r="CAV19" s="10"/>
      <c r="CAW19" s="10"/>
      <c r="CAX19" s="10"/>
      <c r="CAY19" s="10"/>
      <c r="CAZ19" s="10"/>
      <c r="CBA19" s="10"/>
      <c r="CBB19" s="10"/>
      <c r="CBC19" s="10"/>
      <c r="CBD19" s="10"/>
      <c r="CBE19" s="10"/>
      <c r="CBF19" s="10"/>
      <c r="CBG19" s="10"/>
      <c r="CBH19" s="10"/>
      <c r="CBI19" s="10"/>
      <c r="CBJ19" s="10"/>
      <c r="CBK19" s="10"/>
      <c r="CBL19" s="10"/>
      <c r="CBM19" s="10"/>
      <c r="CBN19" s="10"/>
      <c r="CBO19" s="10"/>
      <c r="CBP19" s="10"/>
      <c r="CBQ19" s="10"/>
      <c r="CBR19" s="10"/>
      <c r="CBS19" s="10"/>
      <c r="CBT19" s="10"/>
      <c r="CBU19" s="10"/>
      <c r="CBV19" s="10"/>
      <c r="CBW19" s="10"/>
      <c r="CBX19" s="10"/>
      <c r="CBY19" s="10"/>
      <c r="CBZ19" s="10"/>
      <c r="CCA19" s="10"/>
      <c r="CCB19" s="10"/>
      <c r="CCC19" s="10"/>
      <c r="CCD19" s="10"/>
      <c r="CCE19" s="10"/>
      <c r="CCF19" s="10"/>
      <c r="CCG19" s="10"/>
      <c r="CCH19" s="10"/>
      <c r="CCI19" s="10"/>
      <c r="CCJ19" s="10"/>
      <c r="CCK19" s="10"/>
      <c r="CCL19" s="10"/>
      <c r="CCM19" s="10"/>
      <c r="CCN19" s="10"/>
      <c r="CCO19" s="10"/>
      <c r="CCP19" s="10"/>
      <c r="CCQ19" s="10"/>
      <c r="CCR19" s="10"/>
      <c r="CCS19" s="10"/>
      <c r="CCT19" s="10"/>
      <c r="CCU19" s="10"/>
      <c r="CCV19" s="10"/>
      <c r="CCW19" s="10"/>
      <c r="CCX19" s="10"/>
      <c r="CCY19" s="10"/>
      <c r="CCZ19" s="10"/>
      <c r="CDA19" s="10"/>
      <c r="CDB19" s="10"/>
      <c r="CDC19" s="10"/>
      <c r="CDD19" s="10"/>
      <c r="CDE19" s="10"/>
      <c r="CDF19" s="10"/>
      <c r="CDG19" s="10"/>
      <c r="CDH19" s="10"/>
      <c r="CDI19" s="10"/>
      <c r="CDJ19" s="10"/>
      <c r="CDK19" s="10"/>
      <c r="CDL19" s="10"/>
      <c r="CDM19" s="10"/>
      <c r="CDN19" s="10"/>
      <c r="CDO19" s="10"/>
      <c r="CDP19" s="10"/>
      <c r="CDQ19" s="10"/>
      <c r="CDR19" s="10"/>
      <c r="CDS19" s="10"/>
      <c r="CDT19" s="10"/>
      <c r="CDU19" s="10"/>
      <c r="CDV19" s="10"/>
      <c r="CDW19" s="10"/>
      <c r="CDX19" s="10"/>
      <c r="CDY19" s="10"/>
      <c r="CDZ19" s="10"/>
      <c r="CEA19" s="10"/>
      <c r="CEB19" s="10"/>
      <c r="CEC19" s="10"/>
      <c r="CED19" s="10"/>
      <c r="CEE19" s="10"/>
      <c r="CEF19" s="10"/>
      <c r="CEG19" s="10"/>
      <c r="CEH19" s="10"/>
      <c r="CEI19" s="10"/>
      <c r="CEJ19" s="10"/>
      <c r="CEK19" s="10"/>
      <c r="CEL19" s="10"/>
      <c r="CEM19" s="10"/>
      <c r="CEN19" s="10"/>
      <c r="CEO19" s="10"/>
      <c r="CEP19" s="10"/>
      <c r="CEQ19" s="10"/>
      <c r="CER19" s="10"/>
      <c r="CES19" s="10"/>
      <c r="CET19" s="10"/>
      <c r="CEU19" s="10"/>
      <c r="CEV19" s="10"/>
      <c r="CEW19" s="10"/>
      <c r="CEX19" s="10"/>
      <c r="CEY19" s="10"/>
      <c r="CEZ19" s="10"/>
      <c r="CFA19" s="10"/>
      <c r="CFB19" s="10"/>
      <c r="CFC19" s="10"/>
      <c r="CFD19" s="10"/>
      <c r="CFE19" s="10"/>
      <c r="CFF19" s="10"/>
      <c r="CFG19" s="10"/>
      <c r="CFH19" s="10"/>
      <c r="CFI19" s="10"/>
      <c r="CFJ19" s="10"/>
      <c r="CFK19" s="10"/>
      <c r="CFL19" s="10"/>
      <c r="CFM19" s="10"/>
      <c r="CFN19" s="10"/>
      <c r="CFO19" s="10"/>
      <c r="CFP19" s="10"/>
      <c r="CFQ19" s="10"/>
      <c r="CFR19" s="10"/>
      <c r="CFS19" s="10"/>
      <c r="CFT19" s="10"/>
      <c r="CFU19" s="10"/>
      <c r="CFV19" s="10"/>
      <c r="CFW19" s="10"/>
      <c r="CFX19" s="10"/>
      <c r="CFY19" s="10"/>
      <c r="CFZ19" s="10"/>
      <c r="CGA19" s="10"/>
      <c r="CGB19" s="10"/>
      <c r="CGC19" s="10"/>
      <c r="CGD19" s="10"/>
      <c r="CGE19" s="10"/>
      <c r="CGF19" s="10"/>
      <c r="CGG19" s="10"/>
      <c r="CGH19" s="10"/>
      <c r="CGI19" s="10"/>
      <c r="CGJ19" s="10"/>
      <c r="CGK19" s="10"/>
      <c r="CGL19" s="10"/>
      <c r="CGM19" s="10"/>
      <c r="CGN19" s="10"/>
      <c r="CGO19" s="10"/>
      <c r="CGP19" s="10"/>
      <c r="CGQ19" s="10"/>
      <c r="CGR19" s="10"/>
      <c r="CGS19" s="10"/>
      <c r="CGT19" s="10"/>
      <c r="CGU19" s="10"/>
      <c r="CGV19" s="10"/>
      <c r="CGW19" s="10"/>
      <c r="CGX19" s="10"/>
      <c r="CGY19" s="10"/>
      <c r="CGZ19" s="10"/>
      <c r="CHA19" s="10"/>
      <c r="CHB19" s="10"/>
      <c r="CHC19" s="10"/>
      <c r="CHD19" s="10"/>
      <c r="CHE19" s="10"/>
      <c r="CHF19" s="10"/>
      <c r="CHG19" s="10"/>
      <c r="CHH19" s="10"/>
      <c r="CHI19" s="10"/>
      <c r="CHJ19" s="10"/>
      <c r="CHK19" s="10"/>
      <c r="CHL19" s="10"/>
      <c r="CHM19" s="10"/>
      <c r="CHN19" s="10"/>
      <c r="CHO19" s="10"/>
      <c r="CHP19" s="10"/>
      <c r="CHQ19" s="10"/>
      <c r="CHR19" s="10"/>
      <c r="CHS19" s="10"/>
      <c r="CHT19" s="10"/>
      <c r="CHU19" s="10"/>
      <c r="CHV19" s="10"/>
      <c r="CHW19" s="10"/>
      <c r="CHX19" s="10"/>
      <c r="CHY19" s="10"/>
      <c r="CHZ19" s="10"/>
      <c r="CIA19" s="10"/>
      <c r="CIB19" s="10"/>
      <c r="CIC19" s="10"/>
      <c r="CID19" s="10"/>
      <c r="CIE19" s="10"/>
      <c r="CIF19" s="10"/>
      <c r="CIG19" s="10"/>
      <c r="CIH19" s="10"/>
      <c r="CII19" s="10"/>
      <c r="CIJ19" s="10"/>
      <c r="CIK19" s="10"/>
      <c r="CIL19" s="10"/>
      <c r="CIM19" s="10"/>
      <c r="CIN19" s="10"/>
      <c r="CIO19" s="10"/>
      <c r="CIP19" s="10"/>
      <c r="CIQ19" s="10"/>
      <c r="CIR19" s="10"/>
      <c r="CIS19" s="10"/>
      <c r="CIT19" s="10"/>
      <c r="CIU19" s="10"/>
      <c r="CIV19" s="10"/>
      <c r="CIW19" s="10"/>
      <c r="CIX19" s="10"/>
      <c r="CIY19" s="10"/>
      <c r="CIZ19" s="10"/>
      <c r="CJA19" s="10"/>
      <c r="CJB19" s="10"/>
      <c r="CJC19" s="10"/>
      <c r="CJD19" s="10"/>
      <c r="CJE19" s="10"/>
      <c r="CJF19" s="10"/>
      <c r="CJG19" s="10"/>
      <c r="CJH19" s="10"/>
      <c r="CJI19" s="10"/>
      <c r="CJJ19" s="10"/>
      <c r="CJK19" s="10"/>
      <c r="CJL19" s="10"/>
      <c r="CJM19" s="10"/>
      <c r="CJN19" s="10"/>
      <c r="CJO19" s="10"/>
      <c r="CJP19" s="10"/>
      <c r="CJQ19" s="10"/>
      <c r="CJR19" s="10"/>
      <c r="CJS19" s="10"/>
      <c r="CJT19" s="10"/>
      <c r="CJU19" s="10"/>
      <c r="CJV19" s="10"/>
      <c r="CJW19" s="10"/>
      <c r="CJX19" s="10"/>
      <c r="CJY19" s="10"/>
      <c r="CJZ19" s="10"/>
      <c r="CKA19" s="10"/>
      <c r="CKB19" s="10"/>
      <c r="CKC19" s="10"/>
      <c r="CKD19" s="10"/>
      <c r="CKE19" s="10"/>
      <c r="CKF19" s="10"/>
      <c r="CKG19" s="10"/>
      <c r="CKH19" s="10"/>
      <c r="CKI19" s="10"/>
      <c r="CKJ19" s="10"/>
      <c r="CKK19" s="10"/>
      <c r="CKL19" s="10"/>
      <c r="CKM19" s="10"/>
      <c r="CKN19" s="10"/>
      <c r="CKO19" s="10"/>
      <c r="CKP19" s="10"/>
      <c r="CKQ19" s="10"/>
      <c r="CKR19" s="10"/>
      <c r="CKS19" s="10"/>
      <c r="CKT19" s="10"/>
      <c r="CKU19" s="10"/>
      <c r="CKV19" s="10"/>
      <c r="CKW19" s="10"/>
      <c r="CKX19" s="10"/>
      <c r="CKY19" s="10"/>
      <c r="CKZ19" s="10"/>
      <c r="CLA19" s="10"/>
      <c r="CLB19" s="10"/>
      <c r="CLC19" s="10"/>
      <c r="CLD19" s="10"/>
      <c r="CLE19" s="10"/>
      <c r="CLF19" s="10"/>
      <c r="CLG19" s="10"/>
      <c r="CLH19" s="10"/>
      <c r="CLI19" s="10"/>
      <c r="CLJ19" s="10"/>
      <c r="CLK19" s="10"/>
      <c r="CLL19" s="10"/>
      <c r="CLM19" s="10"/>
      <c r="CLN19" s="10"/>
      <c r="CLO19" s="10"/>
      <c r="CLP19" s="10"/>
      <c r="CLQ19" s="10"/>
      <c r="CLR19" s="10"/>
      <c r="CLS19" s="10"/>
      <c r="CLT19" s="10"/>
      <c r="CLU19" s="10"/>
      <c r="CLV19" s="10"/>
      <c r="CLW19" s="10"/>
      <c r="CLX19" s="10"/>
      <c r="CLY19" s="10"/>
      <c r="CLZ19" s="10"/>
      <c r="CMA19" s="10"/>
      <c r="CMB19" s="10"/>
      <c r="CMC19" s="10"/>
      <c r="CMD19" s="10"/>
      <c r="CME19" s="10"/>
      <c r="CMF19" s="10"/>
      <c r="CMG19" s="10"/>
      <c r="CMH19" s="10"/>
      <c r="CMI19" s="10"/>
      <c r="CMJ19" s="10"/>
      <c r="CMK19" s="10"/>
      <c r="CML19" s="10"/>
      <c r="CMM19" s="10"/>
      <c r="CMN19" s="10"/>
      <c r="CMO19" s="10"/>
      <c r="CMP19" s="10"/>
      <c r="CMQ19" s="10"/>
      <c r="CMR19" s="10"/>
      <c r="CMS19" s="10"/>
      <c r="CMT19" s="10"/>
      <c r="CMU19" s="10"/>
      <c r="CMV19" s="10"/>
      <c r="CMW19" s="10"/>
      <c r="CMX19" s="10"/>
      <c r="CMY19" s="10"/>
      <c r="CMZ19" s="10"/>
      <c r="CNA19" s="10"/>
      <c r="CNB19" s="10"/>
      <c r="CNC19" s="10"/>
      <c r="CND19" s="10"/>
      <c r="CNE19" s="10"/>
      <c r="CNF19" s="10"/>
      <c r="CNG19" s="10"/>
      <c r="CNH19" s="10"/>
      <c r="CNI19" s="10"/>
      <c r="CNJ19" s="10"/>
      <c r="CNK19" s="10"/>
      <c r="CNL19" s="10"/>
      <c r="CNM19" s="10"/>
      <c r="CNN19" s="10"/>
      <c r="CNO19" s="10"/>
      <c r="CNP19" s="10"/>
      <c r="CNQ19" s="10"/>
      <c r="CNR19" s="10"/>
      <c r="CNS19" s="10"/>
      <c r="CNT19" s="10"/>
      <c r="CNU19" s="10"/>
      <c r="CNV19" s="10"/>
      <c r="CNW19" s="10"/>
      <c r="CNX19" s="10"/>
      <c r="CNY19" s="10"/>
      <c r="CNZ19" s="10"/>
      <c r="COA19" s="10"/>
      <c r="COB19" s="10"/>
      <c r="COC19" s="10"/>
      <c r="COD19" s="10"/>
      <c r="COE19" s="10"/>
      <c r="COF19" s="10"/>
      <c r="COG19" s="10"/>
      <c r="COH19" s="10"/>
      <c r="COI19" s="10"/>
      <c r="COJ19" s="10"/>
      <c r="COK19" s="10"/>
      <c r="COL19" s="10"/>
      <c r="COM19" s="10"/>
      <c r="CON19" s="10"/>
      <c r="COO19" s="10"/>
      <c r="COP19" s="10"/>
      <c r="COQ19" s="10"/>
      <c r="COR19" s="10"/>
      <c r="COS19" s="10"/>
      <c r="COT19" s="10"/>
      <c r="COU19" s="10"/>
      <c r="COV19" s="10"/>
      <c r="COW19" s="10"/>
      <c r="COX19" s="10"/>
      <c r="COY19" s="10"/>
      <c r="COZ19" s="10"/>
      <c r="CPA19" s="10"/>
      <c r="CPB19" s="10"/>
      <c r="CPC19" s="10"/>
      <c r="CPD19" s="10"/>
      <c r="CPE19" s="10"/>
      <c r="CPF19" s="10"/>
      <c r="CPG19" s="10"/>
      <c r="CPH19" s="10"/>
      <c r="CPI19" s="10"/>
      <c r="CPJ19" s="10"/>
      <c r="CPK19" s="10"/>
      <c r="CPL19" s="10"/>
      <c r="CPM19" s="10"/>
      <c r="CPN19" s="10"/>
      <c r="CPO19" s="10"/>
      <c r="CPP19" s="10"/>
      <c r="CPQ19" s="10"/>
      <c r="CPR19" s="10"/>
      <c r="CPS19" s="10"/>
      <c r="CPT19" s="10"/>
      <c r="CPU19" s="10"/>
      <c r="CPV19" s="10"/>
      <c r="CPW19" s="10"/>
      <c r="CPX19" s="10"/>
      <c r="CPY19" s="10"/>
      <c r="CPZ19" s="10"/>
      <c r="CQA19" s="10"/>
      <c r="CQB19" s="10"/>
      <c r="CQC19" s="10"/>
      <c r="CQD19" s="10"/>
      <c r="CQE19" s="10"/>
      <c r="CQF19" s="10"/>
      <c r="CQG19" s="10"/>
      <c r="CQH19" s="10"/>
      <c r="CQI19" s="10"/>
      <c r="CQJ19" s="10"/>
      <c r="CQK19" s="10"/>
      <c r="CQL19" s="10"/>
      <c r="CQM19" s="10"/>
      <c r="CQN19" s="10"/>
      <c r="CQO19" s="10"/>
      <c r="CQP19" s="10"/>
      <c r="CQQ19" s="10"/>
      <c r="CQR19" s="10"/>
      <c r="CQS19" s="10"/>
      <c r="CQT19" s="10"/>
      <c r="CQU19" s="10"/>
      <c r="CQV19" s="10"/>
      <c r="CQW19" s="10"/>
      <c r="CQX19" s="10"/>
      <c r="CQY19" s="10"/>
      <c r="CQZ19" s="10"/>
      <c r="CRA19" s="10"/>
      <c r="CRB19" s="10"/>
      <c r="CRC19" s="10"/>
      <c r="CRD19" s="10"/>
      <c r="CRE19" s="10"/>
      <c r="CRF19" s="10"/>
      <c r="CRG19" s="10"/>
      <c r="CRH19" s="10"/>
      <c r="CRI19" s="10"/>
      <c r="CRJ19" s="10"/>
      <c r="CRK19" s="10"/>
      <c r="CRL19" s="10"/>
      <c r="CRM19" s="10"/>
      <c r="CRN19" s="10"/>
      <c r="CRO19" s="10"/>
      <c r="CRP19" s="10"/>
      <c r="CRQ19" s="10"/>
      <c r="CRR19" s="10"/>
      <c r="CRS19" s="10"/>
      <c r="CRT19" s="10"/>
      <c r="CRU19" s="10"/>
      <c r="CRV19" s="10"/>
      <c r="CRW19" s="10"/>
      <c r="CRX19" s="10"/>
      <c r="CRY19" s="10"/>
      <c r="CRZ19" s="10"/>
      <c r="CSA19" s="10"/>
      <c r="CSB19" s="10"/>
      <c r="CSC19" s="10"/>
      <c r="CSD19" s="10"/>
      <c r="CSE19" s="10"/>
      <c r="CSF19" s="10"/>
      <c r="CSG19" s="10"/>
      <c r="CSH19" s="10"/>
      <c r="CSI19" s="10"/>
      <c r="CSJ19" s="10"/>
      <c r="CSK19" s="10"/>
      <c r="CSL19" s="10"/>
      <c r="CSM19" s="10"/>
      <c r="CSN19" s="10"/>
      <c r="CSO19" s="10"/>
      <c r="CSP19" s="10"/>
      <c r="CSQ19" s="10"/>
      <c r="CSR19" s="10"/>
      <c r="CSS19" s="10"/>
      <c r="CST19" s="10"/>
      <c r="CSU19" s="10"/>
      <c r="CSV19" s="10"/>
      <c r="CSW19" s="10"/>
      <c r="CSX19" s="10"/>
      <c r="CSY19" s="10"/>
      <c r="CSZ19" s="10"/>
      <c r="CTA19" s="10"/>
      <c r="CTB19" s="10"/>
      <c r="CTC19" s="10"/>
      <c r="CTD19" s="10"/>
      <c r="CTE19" s="10"/>
      <c r="CTF19" s="10"/>
      <c r="CTG19" s="10"/>
      <c r="CTH19" s="10"/>
      <c r="CTI19" s="10"/>
      <c r="CTJ19" s="10"/>
      <c r="CTK19" s="10"/>
      <c r="CTL19" s="10"/>
      <c r="CTM19" s="10"/>
      <c r="CTN19" s="10"/>
      <c r="CTO19" s="10"/>
      <c r="CTP19" s="10"/>
      <c r="CTQ19" s="10"/>
      <c r="CTR19" s="10"/>
      <c r="CTS19" s="10"/>
      <c r="CTT19" s="10"/>
      <c r="CTU19" s="10"/>
      <c r="CTV19" s="10"/>
      <c r="CTW19" s="10"/>
      <c r="CTX19" s="10"/>
      <c r="CTY19" s="10"/>
      <c r="CTZ19" s="10"/>
      <c r="CUA19" s="10"/>
      <c r="CUB19" s="10"/>
      <c r="CUC19" s="10"/>
      <c r="CUD19" s="10"/>
      <c r="CUE19" s="10"/>
      <c r="CUF19" s="10"/>
      <c r="CUG19" s="10"/>
      <c r="CUH19" s="10"/>
      <c r="CUI19" s="10"/>
      <c r="CUJ19" s="10"/>
      <c r="CUK19" s="10"/>
      <c r="CUL19" s="10"/>
      <c r="CUM19" s="10"/>
      <c r="CUN19" s="10"/>
      <c r="CUO19" s="10"/>
      <c r="CUP19" s="10"/>
      <c r="CUQ19" s="10"/>
      <c r="CUR19" s="10"/>
      <c r="CUS19" s="10"/>
      <c r="CUT19" s="10"/>
      <c r="CUU19" s="10"/>
      <c r="CUV19" s="10"/>
      <c r="CUW19" s="10"/>
      <c r="CUX19" s="10"/>
      <c r="CUY19" s="10"/>
      <c r="CUZ19" s="10"/>
      <c r="CVA19" s="10"/>
      <c r="CVB19" s="10"/>
      <c r="CVC19" s="10"/>
      <c r="CVD19" s="10"/>
      <c r="CVE19" s="10"/>
      <c r="CVF19" s="10"/>
      <c r="CVG19" s="10"/>
      <c r="CVH19" s="10"/>
      <c r="CVI19" s="10"/>
      <c r="CVJ19" s="10"/>
      <c r="CVK19" s="10"/>
      <c r="CVL19" s="10"/>
      <c r="CVM19" s="10"/>
      <c r="CVN19" s="10"/>
      <c r="CVO19" s="10"/>
      <c r="CVP19" s="10"/>
      <c r="CVQ19" s="10"/>
      <c r="CVR19" s="10"/>
      <c r="CVS19" s="10"/>
      <c r="CVT19" s="10"/>
      <c r="CVU19" s="10"/>
      <c r="CVV19" s="10"/>
      <c r="CVW19" s="10"/>
      <c r="CVX19" s="10"/>
      <c r="CVY19" s="10"/>
      <c r="CVZ19" s="10"/>
      <c r="CWA19" s="10"/>
      <c r="CWB19" s="10"/>
      <c r="CWC19" s="10"/>
      <c r="CWD19" s="10"/>
      <c r="CWE19" s="10"/>
      <c r="CWF19" s="10"/>
      <c r="CWG19" s="10"/>
      <c r="CWH19" s="10"/>
      <c r="CWI19" s="10"/>
      <c r="CWJ19" s="10"/>
      <c r="CWK19" s="10"/>
      <c r="CWL19" s="10"/>
      <c r="CWM19" s="10"/>
      <c r="CWN19" s="10"/>
      <c r="CWO19" s="10"/>
      <c r="CWP19" s="10"/>
      <c r="CWQ19" s="10"/>
      <c r="CWR19" s="10"/>
      <c r="CWS19" s="10"/>
      <c r="CWT19" s="10"/>
      <c r="CWU19" s="10"/>
      <c r="CWV19" s="10"/>
      <c r="CWW19" s="10"/>
      <c r="CWX19" s="10"/>
      <c r="CWY19" s="10"/>
      <c r="CWZ19" s="10"/>
      <c r="CXA19" s="10"/>
      <c r="CXB19" s="10"/>
      <c r="CXC19" s="10"/>
      <c r="CXD19" s="10"/>
      <c r="CXE19" s="10"/>
      <c r="CXF19" s="10"/>
      <c r="CXG19" s="10"/>
      <c r="CXH19" s="10"/>
      <c r="CXI19" s="10"/>
      <c r="CXJ19" s="10"/>
      <c r="CXK19" s="10"/>
      <c r="CXL19" s="10"/>
      <c r="CXM19" s="10"/>
      <c r="CXN19" s="10"/>
      <c r="CXO19" s="10"/>
      <c r="CXP19" s="10"/>
      <c r="CXQ19" s="10"/>
      <c r="CXR19" s="10"/>
      <c r="CXS19" s="10"/>
      <c r="CXT19" s="10"/>
      <c r="CXU19" s="10"/>
      <c r="CXV19" s="10"/>
      <c r="CXW19" s="10"/>
      <c r="CXX19" s="10"/>
      <c r="CXY19" s="10"/>
      <c r="CXZ19" s="10"/>
      <c r="CYA19" s="10"/>
      <c r="CYB19" s="10"/>
      <c r="CYC19" s="10"/>
      <c r="CYD19" s="10"/>
      <c r="CYE19" s="10"/>
      <c r="CYF19" s="10"/>
      <c r="CYG19" s="10"/>
      <c r="CYH19" s="10"/>
      <c r="CYI19" s="10"/>
      <c r="CYJ19" s="10"/>
      <c r="CYK19" s="10"/>
      <c r="CYL19" s="10"/>
      <c r="CYM19" s="10"/>
      <c r="CYN19" s="10"/>
      <c r="CYO19" s="10"/>
      <c r="CYP19" s="10"/>
      <c r="CYQ19" s="10"/>
      <c r="CYR19" s="10"/>
      <c r="CYS19" s="10"/>
      <c r="CYT19" s="10"/>
      <c r="CYU19" s="10"/>
      <c r="CYV19" s="10"/>
      <c r="CYW19" s="10"/>
      <c r="CYX19" s="10"/>
      <c r="CYY19" s="10"/>
      <c r="CYZ19" s="10"/>
      <c r="CZA19" s="10"/>
      <c r="CZB19" s="10"/>
      <c r="CZC19" s="10"/>
      <c r="CZD19" s="10"/>
      <c r="CZE19" s="10"/>
      <c r="CZF19" s="10"/>
      <c r="CZG19" s="10"/>
      <c r="CZH19" s="10"/>
      <c r="CZI19" s="10"/>
      <c r="CZJ19" s="10"/>
      <c r="CZK19" s="10"/>
      <c r="CZL19" s="10"/>
      <c r="CZM19" s="10"/>
      <c r="CZN19" s="10"/>
      <c r="CZO19" s="10"/>
      <c r="CZP19" s="10"/>
      <c r="CZQ19" s="10"/>
      <c r="CZR19" s="10"/>
      <c r="CZS19" s="10"/>
      <c r="CZT19" s="10"/>
      <c r="CZU19" s="10"/>
      <c r="CZV19" s="10"/>
      <c r="CZW19" s="10"/>
      <c r="CZX19" s="10"/>
      <c r="CZY19" s="10"/>
      <c r="CZZ19" s="10"/>
      <c r="DAA19" s="10"/>
      <c r="DAB19" s="10"/>
      <c r="DAC19" s="10"/>
      <c r="DAD19" s="10"/>
      <c r="DAE19" s="10"/>
      <c r="DAF19" s="10"/>
      <c r="DAG19" s="10"/>
      <c r="DAH19" s="10"/>
      <c r="DAI19" s="10"/>
      <c r="DAJ19" s="10"/>
      <c r="DAK19" s="10"/>
      <c r="DAL19" s="10"/>
      <c r="DAM19" s="10"/>
      <c r="DAN19" s="10"/>
      <c r="DAO19" s="10"/>
      <c r="DAP19" s="10"/>
      <c r="DAQ19" s="10"/>
      <c r="DAR19" s="10"/>
      <c r="DAS19" s="10"/>
      <c r="DAT19" s="10"/>
      <c r="DAU19" s="10"/>
      <c r="DAV19" s="10"/>
      <c r="DAW19" s="10"/>
      <c r="DAX19" s="10"/>
      <c r="DAY19" s="10"/>
      <c r="DAZ19" s="10"/>
      <c r="DBA19" s="10"/>
      <c r="DBB19" s="10"/>
      <c r="DBC19" s="10"/>
      <c r="DBD19" s="10"/>
      <c r="DBE19" s="10"/>
      <c r="DBF19" s="10"/>
      <c r="DBG19" s="10"/>
      <c r="DBH19" s="10"/>
      <c r="DBI19" s="10"/>
      <c r="DBJ19" s="10"/>
      <c r="DBK19" s="10"/>
      <c r="DBL19" s="10"/>
      <c r="DBM19" s="10"/>
      <c r="DBN19" s="10"/>
      <c r="DBO19" s="10"/>
      <c r="DBP19" s="10"/>
      <c r="DBQ19" s="10"/>
      <c r="DBR19" s="10"/>
      <c r="DBS19" s="10"/>
      <c r="DBT19" s="10"/>
      <c r="DBU19" s="10"/>
      <c r="DBV19" s="10"/>
      <c r="DBW19" s="10"/>
      <c r="DBX19" s="10"/>
      <c r="DBY19" s="10"/>
      <c r="DBZ19" s="10"/>
      <c r="DCA19" s="10"/>
      <c r="DCB19" s="10"/>
      <c r="DCC19" s="10"/>
      <c r="DCD19" s="10"/>
      <c r="DCE19" s="10"/>
      <c r="DCF19" s="10"/>
      <c r="DCG19" s="10"/>
      <c r="DCH19" s="10"/>
      <c r="DCI19" s="10"/>
      <c r="DCJ19" s="10"/>
      <c r="DCK19" s="10"/>
      <c r="DCL19" s="10"/>
      <c r="DCM19" s="10"/>
      <c r="DCN19" s="10"/>
      <c r="DCO19" s="10"/>
      <c r="DCP19" s="10"/>
      <c r="DCQ19" s="10"/>
      <c r="DCR19" s="10"/>
      <c r="DCS19" s="10"/>
      <c r="DCT19" s="10"/>
      <c r="DCU19" s="10"/>
      <c r="DCV19" s="10"/>
      <c r="DCW19" s="10"/>
      <c r="DCX19" s="10"/>
      <c r="DCY19" s="10"/>
      <c r="DCZ19" s="10"/>
      <c r="DDA19" s="10"/>
      <c r="DDB19" s="10"/>
      <c r="DDC19" s="10"/>
      <c r="DDD19" s="10"/>
      <c r="DDE19" s="10"/>
      <c r="DDF19" s="10"/>
      <c r="DDG19" s="10"/>
      <c r="DDH19" s="10"/>
      <c r="DDI19" s="10"/>
      <c r="DDJ19" s="10"/>
      <c r="DDK19" s="10"/>
      <c r="DDL19" s="10"/>
      <c r="DDM19" s="10"/>
      <c r="DDN19" s="10"/>
      <c r="DDO19" s="10"/>
      <c r="DDP19" s="10"/>
      <c r="DDQ19" s="10"/>
      <c r="DDR19" s="10"/>
      <c r="DDS19" s="10"/>
      <c r="DDT19" s="10"/>
      <c r="DDU19" s="10"/>
      <c r="DDV19" s="10"/>
      <c r="DDW19" s="10"/>
      <c r="DDX19" s="10"/>
      <c r="DDY19" s="10"/>
      <c r="DDZ19" s="10"/>
      <c r="DEA19" s="10"/>
      <c r="DEB19" s="10"/>
      <c r="DEC19" s="10"/>
      <c r="DED19" s="10"/>
      <c r="DEE19" s="10"/>
      <c r="DEF19" s="10"/>
      <c r="DEG19" s="10"/>
      <c r="DEH19" s="10"/>
      <c r="DEI19" s="10"/>
      <c r="DEJ19" s="10"/>
      <c r="DEK19" s="10"/>
      <c r="DEL19" s="10"/>
      <c r="DEM19" s="10"/>
      <c r="DEN19" s="10"/>
      <c r="DEO19" s="10"/>
      <c r="DEP19" s="10"/>
      <c r="DEQ19" s="10"/>
      <c r="DER19" s="10"/>
      <c r="DES19" s="10"/>
      <c r="DET19" s="10"/>
      <c r="DEU19" s="10"/>
      <c r="DEV19" s="10"/>
      <c r="DEW19" s="10"/>
      <c r="DEX19" s="10"/>
      <c r="DEY19" s="10"/>
      <c r="DEZ19" s="10"/>
      <c r="DFA19" s="10"/>
      <c r="DFB19" s="10"/>
      <c r="DFC19" s="10"/>
      <c r="DFD19" s="10"/>
      <c r="DFE19" s="10"/>
      <c r="DFF19" s="10"/>
      <c r="DFG19" s="10"/>
      <c r="DFH19" s="10"/>
      <c r="DFI19" s="10"/>
      <c r="DFJ19" s="10"/>
      <c r="DFK19" s="10"/>
      <c r="DFL19" s="10"/>
      <c r="DFM19" s="10"/>
      <c r="DFN19" s="10"/>
      <c r="DFO19" s="10"/>
      <c r="DFP19" s="10"/>
      <c r="DFQ19" s="10"/>
      <c r="DFR19" s="10"/>
      <c r="DFS19" s="10"/>
      <c r="DFT19" s="10"/>
      <c r="DFU19" s="10"/>
      <c r="DFV19" s="10"/>
      <c r="DFW19" s="10"/>
      <c r="DFX19" s="10"/>
      <c r="DFY19" s="10"/>
      <c r="DFZ19" s="10"/>
      <c r="DGA19" s="10"/>
      <c r="DGB19" s="10"/>
      <c r="DGC19" s="10"/>
      <c r="DGD19" s="10"/>
      <c r="DGE19" s="10"/>
      <c r="DGF19" s="10"/>
      <c r="DGG19" s="10"/>
      <c r="DGH19" s="10"/>
      <c r="DGI19" s="10"/>
      <c r="DGJ19" s="10"/>
      <c r="DGK19" s="10"/>
      <c r="DGL19" s="10"/>
      <c r="DGM19" s="10"/>
      <c r="DGN19" s="10"/>
      <c r="DGO19" s="10"/>
      <c r="DGP19" s="10"/>
      <c r="DGQ19" s="10"/>
      <c r="DGR19" s="10"/>
      <c r="DGS19" s="10"/>
      <c r="DGT19" s="10"/>
      <c r="DGU19" s="10"/>
      <c r="DGV19" s="10"/>
      <c r="DGW19" s="10"/>
      <c r="DGX19" s="10"/>
      <c r="DGY19" s="10"/>
      <c r="DGZ19" s="10"/>
      <c r="DHA19" s="10"/>
      <c r="DHB19" s="10"/>
      <c r="DHC19" s="10"/>
      <c r="DHD19" s="10"/>
      <c r="DHE19" s="10"/>
      <c r="DHF19" s="10"/>
      <c r="DHG19" s="10"/>
      <c r="DHH19" s="10"/>
      <c r="DHI19" s="10"/>
      <c r="DHJ19" s="10"/>
      <c r="DHK19" s="10"/>
      <c r="DHL19" s="10"/>
      <c r="DHM19" s="10"/>
      <c r="DHN19" s="10"/>
      <c r="DHO19" s="10"/>
      <c r="DHP19" s="10"/>
      <c r="DHQ19" s="10"/>
      <c r="DHR19" s="10"/>
      <c r="DHS19" s="10"/>
      <c r="DHT19" s="10"/>
      <c r="DHU19" s="10"/>
      <c r="DHV19" s="10"/>
      <c r="DHW19" s="10"/>
      <c r="DHX19" s="10"/>
      <c r="DHY19" s="10"/>
      <c r="DHZ19" s="10"/>
      <c r="DIA19" s="10"/>
      <c r="DIB19" s="10"/>
      <c r="DIC19" s="10"/>
      <c r="DID19" s="10"/>
      <c r="DIE19" s="10"/>
      <c r="DIF19" s="10"/>
      <c r="DIG19" s="10"/>
      <c r="DIH19" s="10"/>
      <c r="DII19" s="10"/>
      <c r="DIJ19" s="10"/>
      <c r="DIK19" s="10"/>
      <c r="DIL19" s="10"/>
      <c r="DIM19" s="10"/>
      <c r="DIN19" s="10"/>
      <c r="DIO19" s="10"/>
      <c r="DIP19" s="10"/>
      <c r="DIQ19" s="10"/>
      <c r="DIR19" s="10"/>
      <c r="DIS19" s="10"/>
      <c r="DIT19" s="10"/>
      <c r="DIU19" s="10"/>
      <c r="DIV19" s="10"/>
      <c r="DIW19" s="10"/>
      <c r="DIX19" s="10"/>
      <c r="DIY19" s="10"/>
      <c r="DIZ19" s="10"/>
      <c r="DJA19" s="10"/>
      <c r="DJB19" s="10"/>
      <c r="DJC19" s="10"/>
      <c r="DJD19" s="10"/>
      <c r="DJE19" s="10"/>
      <c r="DJF19" s="10"/>
      <c r="DJG19" s="10"/>
      <c r="DJH19" s="10"/>
      <c r="DJI19" s="10"/>
      <c r="DJJ19" s="10"/>
      <c r="DJK19" s="10"/>
      <c r="DJL19" s="10"/>
      <c r="DJM19" s="10"/>
      <c r="DJN19" s="10"/>
      <c r="DJO19" s="10"/>
      <c r="DJP19" s="10"/>
      <c r="DJQ19" s="10"/>
      <c r="DJR19" s="10"/>
      <c r="DJS19" s="10"/>
      <c r="DJT19" s="10"/>
      <c r="DJU19" s="10"/>
      <c r="DJV19" s="10"/>
      <c r="DJW19" s="10"/>
      <c r="DJX19" s="10"/>
      <c r="DJY19" s="10"/>
      <c r="DJZ19" s="10"/>
      <c r="DKA19" s="10"/>
      <c r="DKB19" s="10"/>
      <c r="DKC19" s="10"/>
      <c r="DKD19" s="10"/>
      <c r="DKE19" s="10"/>
      <c r="DKF19" s="10"/>
      <c r="DKG19" s="10"/>
      <c r="DKH19" s="10"/>
      <c r="DKI19" s="10"/>
      <c r="DKJ19" s="10"/>
      <c r="DKK19" s="10"/>
      <c r="DKL19" s="10"/>
      <c r="DKM19" s="10"/>
      <c r="DKN19" s="10"/>
      <c r="DKO19" s="10"/>
      <c r="DKP19" s="10"/>
      <c r="DKQ19" s="10"/>
      <c r="DKR19" s="10"/>
      <c r="DKS19" s="10"/>
      <c r="DKT19" s="10"/>
      <c r="DKU19" s="10"/>
      <c r="DKV19" s="10"/>
      <c r="DKW19" s="10"/>
      <c r="DKX19" s="10"/>
      <c r="DKY19" s="10"/>
      <c r="DKZ19" s="10"/>
      <c r="DLA19" s="10"/>
      <c r="DLB19" s="10"/>
      <c r="DLC19" s="10"/>
      <c r="DLD19" s="10"/>
      <c r="DLE19" s="10"/>
      <c r="DLF19" s="10"/>
      <c r="DLG19" s="10"/>
      <c r="DLH19" s="10"/>
      <c r="DLI19" s="10"/>
      <c r="DLJ19" s="10"/>
      <c r="DLK19" s="10"/>
      <c r="DLL19" s="10"/>
      <c r="DLM19" s="10"/>
      <c r="DLN19" s="10"/>
      <c r="DLO19" s="10"/>
      <c r="DLP19" s="10"/>
      <c r="DLQ19" s="10"/>
      <c r="DLR19" s="10"/>
      <c r="DLS19" s="10"/>
      <c r="DLT19" s="10"/>
      <c r="DLU19" s="10"/>
      <c r="DLV19" s="10"/>
      <c r="DLW19" s="10"/>
      <c r="DLX19" s="10"/>
      <c r="DLY19" s="10"/>
      <c r="DLZ19" s="10"/>
      <c r="DMA19" s="10"/>
      <c r="DMB19" s="10"/>
      <c r="DMC19" s="10"/>
      <c r="DMD19" s="10"/>
      <c r="DME19" s="10"/>
      <c r="DMF19" s="10"/>
      <c r="DMG19" s="10"/>
      <c r="DMH19" s="10"/>
      <c r="DMI19" s="10"/>
      <c r="DMJ19" s="10"/>
      <c r="DMK19" s="10"/>
      <c r="DML19" s="10"/>
      <c r="DMM19" s="10"/>
      <c r="DMN19" s="10"/>
      <c r="DMO19" s="10"/>
      <c r="DMP19" s="10"/>
      <c r="DMQ19" s="10"/>
      <c r="DMR19" s="10"/>
      <c r="DMS19" s="10"/>
      <c r="DMT19" s="10"/>
      <c r="DMU19" s="10"/>
      <c r="DMV19" s="10"/>
      <c r="DMW19" s="10"/>
      <c r="DMX19" s="10"/>
      <c r="DMY19" s="10"/>
      <c r="DMZ19" s="10"/>
      <c r="DNA19" s="10"/>
      <c r="DNB19" s="10"/>
      <c r="DNC19" s="10"/>
      <c r="DND19" s="10"/>
      <c r="DNE19" s="10"/>
      <c r="DNF19" s="10"/>
      <c r="DNG19" s="10"/>
      <c r="DNH19" s="10"/>
      <c r="DNI19" s="10"/>
      <c r="DNJ19" s="10"/>
      <c r="DNK19" s="10"/>
      <c r="DNL19" s="10"/>
      <c r="DNM19" s="10"/>
      <c r="DNN19" s="10"/>
      <c r="DNO19" s="10"/>
      <c r="DNP19" s="10"/>
      <c r="DNQ19" s="10"/>
      <c r="DNR19" s="10"/>
      <c r="DNS19" s="10"/>
      <c r="DNT19" s="10"/>
      <c r="DNU19" s="10"/>
      <c r="DNV19" s="10"/>
      <c r="DNW19" s="10"/>
      <c r="DNX19" s="10"/>
      <c r="DNY19" s="10"/>
      <c r="DNZ19" s="10"/>
      <c r="DOA19" s="10"/>
      <c r="DOB19" s="10"/>
      <c r="DOC19" s="10"/>
      <c r="DOD19" s="10"/>
      <c r="DOE19" s="10"/>
      <c r="DOF19" s="10"/>
      <c r="DOG19" s="10"/>
      <c r="DOH19" s="10"/>
      <c r="DOI19" s="10"/>
      <c r="DOJ19" s="10"/>
      <c r="DOK19" s="10"/>
      <c r="DOL19" s="10"/>
      <c r="DOM19" s="10"/>
      <c r="DON19" s="10"/>
      <c r="DOO19" s="10"/>
      <c r="DOP19" s="10"/>
      <c r="DOQ19" s="10"/>
      <c r="DOR19" s="10"/>
      <c r="DOS19" s="10"/>
      <c r="DOT19" s="10"/>
      <c r="DOU19" s="10"/>
      <c r="DOV19" s="10"/>
      <c r="DOW19" s="10"/>
      <c r="DOX19" s="10"/>
      <c r="DOY19" s="10"/>
      <c r="DOZ19" s="10"/>
      <c r="DPA19" s="10"/>
      <c r="DPB19" s="10"/>
      <c r="DPC19" s="10"/>
      <c r="DPD19" s="10"/>
      <c r="DPE19" s="10"/>
      <c r="DPF19" s="10"/>
      <c r="DPG19" s="10"/>
      <c r="DPH19" s="10"/>
      <c r="DPI19" s="10"/>
      <c r="DPJ19" s="10"/>
      <c r="DPK19" s="10"/>
      <c r="DPL19" s="10"/>
      <c r="DPM19" s="10"/>
      <c r="DPN19" s="10"/>
      <c r="DPO19" s="10"/>
      <c r="DPP19" s="10"/>
      <c r="DPQ19" s="10"/>
      <c r="DPR19" s="10"/>
      <c r="DPS19" s="10"/>
      <c r="DPT19" s="10"/>
      <c r="DPU19" s="10"/>
      <c r="DPV19" s="10"/>
      <c r="DPW19" s="10"/>
      <c r="DPX19" s="10"/>
      <c r="DPY19" s="10"/>
      <c r="DPZ19" s="10"/>
      <c r="DQA19" s="10"/>
      <c r="DQB19" s="10"/>
      <c r="DQC19" s="10"/>
      <c r="DQD19" s="10"/>
      <c r="DQE19" s="10"/>
      <c r="DQF19" s="10"/>
      <c r="DQG19" s="10"/>
      <c r="DQH19" s="10"/>
      <c r="DQI19" s="10"/>
      <c r="DQJ19" s="10"/>
      <c r="DQK19" s="10"/>
      <c r="DQL19" s="10"/>
      <c r="DQM19" s="10"/>
      <c r="DQN19" s="10"/>
      <c r="DQO19" s="10"/>
      <c r="DQP19" s="10"/>
      <c r="DQQ19" s="10"/>
      <c r="DQR19" s="10"/>
      <c r="DQS19" s="10"/>
      <c r="DQT19" s="10"/>
      <c r="DQU19" s="10"/>
      <c r="DQV19" s="10"/>
      <c r="DQW19" s="10"/>
      <c r="DQX19" s="10"/>
      <c r="DQY19" s="10"/>
      <c r="DQZ19" s="10"/>
      <c r="DRA19" s="10"/>
      <c r="DRB19" s="10"/>
      <c r="DRC19" s="10"/>
      <c r="DRD19" s="10"/>
      <c r="DRE19" s="10"/>
      <c r="DRF19" s="10"/>
      <c r="DRG19" s="10"/>
      <c r="DRH19" s="10"/>
      <c r="DRI19" s="10"/>
      <c r="DRJ19" s="10"/>
      <c r="DRK19" s="10"/>
      <c r="DRL19" s="10"/>
      <c r="DRM19" s="10"/>
      <c r="DRN19" s="10"/>
      <c r="DRO19" s="10"/>
      <c r="DRP19" s="10"/>
      <c r="DRQ19" s="10"/>
      <c r="DRR19" s="10"/>
      <c r="DRS19" s="10"/>
      <c r="DRT19" s="10"/>
      <c r="DRU19" s="10"/>
      <c r="DRV19" s="10"/>
      <c r="DRW19" s="10"/>
      <c r="DRX19" s="10"/>
      <c r="DRY19" s="10"/>
      <c r="DRZ19" s="10"/>
      <c r="DSA19" s="10"/>
      <c r="DSB19" s="10"/>
      <c r="DSC19" s="10"/>
      <c r="DSD19" s="10"/>
      <c r="DSE19" s="10"/>
      <c r="DSF19" s="10"/>
      <c r="DSG19" s="10"/>
      <c r="DSH19" s="10"/>
      <c r="DSI19" s="10"/>
      <c r="DSJ19" s="10"/>
      <c r="DSK19" s="10"/>
      <c r="DSL19" s="10"/>
      <c r="DSM19" s="10"/>
      <c r="DSN19" s="10"/>
      <c r="DSO19" s="10"/>
      <c r="DSP19" s="10"/>
      <c r="DSQ19" s="10"/>
      <c r="DSR19" s="10"/>
      <c r="DSS19" s="10"/>
      <c r="DST19" s="10"/>
      <c r="DSU19" s="10"/>
      <c r="DSV19" s="10"/>
      <c r="DSW19" s="10"/>
      <c r="DSX19" s="10"/>
      <c r="DSY19" s="10"/>
      <c r="DSZ19" s="10"/>
      <c r="DTA19" s="10"/>
      <c r="DTB19" s="10"/>
      <c r="DTC19" s="10"/>
      <c r="DTD19" s="10"/>
      <c r="DTE19" s="10"/>
      <c r="DTF19" s="10"/>
      <c r="DTG19" s="10"/>
      <c r="DTH19" s="10"/>
      <c r="DTI19" s="10"/>
      <c r="DTJ19" s="10"/>
      <c r="DTK19" s="10"/>
      <c r="DTL19" s="10"/>
      <c r="DTM19" s="10"/>
      <c r="DTN19" s="10"/>
      <c r="DTO19" s="10"/>
      <c r="DTP19" s="10"/>
      <c r="DTQ19" s="10"/>
      <c r="DTR19" s="10"/>
      <c r="DTS19" s="10"/>
      <c r="DTT19" s="10"/>
      <c r="DTU19" s="10"/>
      <c r="DTV19" s="10"/>
      <c r="DTW19" s="10"/>
      <c r="DTX19" s="10"/>
      <c r="DTY19" s="10"/>
      <c r="DTZ19" s="10"/>
      <c r="DUA19" s="10"/>
      <c r="DUB19" s="10"/>
      <c r="DUC19" s="10"/>
      <c r="DUD19" s="10"/>
      <c r="DUE19" s="10"/>
      <c r="DUF19" s="10"/>
      <c r="DUG19" s="10"/>
      <c r="DUH19" s="10"/>
      <c r="DUI19" s="10"/>
      <c r="DUJ19" s="10"/>
      <c r="DUK19" s="10"/>
      <c r="DUL19" s="10"/>
      <c r="DUM19" s="10"/>
      <c r="DUN19" s="10"/>
      <c r="DUO19" s="10"/>
      <c r="DUP19" s="10"/>
      <c r="DUQ19" s="10"/>
      <c r="DUR19" s="10"/>
      <c r="DUS19" s="10"/>
      <c r="DUT19" s="10"/>
      <c r="DUU19" s="10"/>
      <c r="DUV19" s="10"/>
      <c r="DUW19" s="10"/>
      <c r="DUX19" s="10"/>
      <c r="DUY19" s="10"/>
      <c r="DUZ19" s="10"/>
      <c r="DVA19" s="10"/>
      <c r="DVB19" s="10"/>
      <c r="DVC19" s="10"/>
      <c r="DVD19" s="10"/>
      <c r="DVE19" s="10"/>
      <c r="DVF19" s="10"/>
      <c r="DVG19" s="10"/>
      <c r="DVH19" s="10"/>
      <c r="DVI19" s="10"/>
      <c r="DVJ19" s="10"/>
      <c r="DVK19" s="10"/>
      <c r="DVL19" s="10"/>
      <c r="DVM19" s="10"/>
      <c r="DVN19" s="10"/>
      <c r="DVO19" s="10"/>
      <c r="DVP19" s="10"/>
      <c r="DVQ19" s="10"/>
      <c r="DVR19" s="10"/>
      <c r="DVS19" s="10"/>
      <c r="DVT19" s="10"/>
      <c r="DVU19" s="10"/>
      <c r="DVV19" s="10"/>
      <c r="DVW19" s="10"/>
      <c r="DVX19" s="10"/>
      <c r="DVY19" s="10"/>
      <c r="DVZ19" s="10"/>
      <c r="DWA19" s="10"/>
      <c r="DWB19" s="10"/>
      <c r="DWC19" s="10"/>
      <c r="DWD19" s="10"/>
      <c r="DWE19" s="10"/>
      <c r="DWF19" s="10"/>
      <c r="DWG19" s="10"/>
      <c r="DWH19" s="10"/>
      <c r="DWI19" s="10"/>
      <c r="DWJ19" s="10"/>
      <c r="DWK19" s="10"/>
      <c r="DWL19" s="10"/>
      <c r="DWM19" s="10"/>
      <c r="DWN19" s="10"/>
      <c r="DWO19" s="10"/>
      <c r="DWP19" s="10"/>
      <c r="DWQ19" s="10"/>
      <c r="DWR19" s="10"/>
      <c r="DWS19" s="10"/>
      <c r="DWT19" s="10"/>
      <c r="DWU19" s="10"/>
      <c r="DWV19" s="10"/>
      <c r="DWW19" s="10"/>
      <c r="DWX19" s="10"/>
      <c r="DWY19" s="10"/>
      <c r="DWZ19" s="10"/>
      <c r="DXA19" s="10"/>
      <c r="DXB19" s="10"/>
      <c r="DXC19" s="10"/>
      <c r="DXD19" s="10"/>
      <c r="DXE19" s="10"/>
      <c r="DXF19" s="10"/>
      <c r="DXG19" s="10"/>
      <c r="DXH19" s="10"/>
      <c r="DXI19" s="10"/>
      <c r="DXJ19" s="10"/>
      <c r="DXK19" s="10"/>
      <c r="DXL19" s="10"/>
      <c r="DXM19" s="10"/>
      <c r="DXN19" s="10"/>
      <c r="DXO19" s="10"/>
      <c r="DXP19" s="10"/>
      <c r="DXQ19" s="10"/>
      <c r="DXR19" s="10"/>
      <c r="DXS19" s="10"/>
      <c r="DXT19" s="10"/>
      <c r="DXU19" s="10"/>
      <c r="DXV19" s="10"/>
      <c r="DXW19" s="10"/>
      <c r="DXX19" s="10"/>
      <c r="DXY19" s="10"/>
      <c r="DXZ19" s="10"/>
      <c r="DYA19" s="10"/>
      <c r="DYB19" s="10"/>
      <c r="DYC19" s="10"/>
      <c r="DYD19" s="10"/>
      <c r="DYE19" s="10"/>
      <c r="DYF19" s="10"/>
      <c r="DYG19" s="10"/>
      <c r="DYH19" s="10"/>
      <c r="DYI19" s="10"/>
      <c r="DYJ19" s="10"/>
      <c r="DYK19" s="10"/>
      <c r="DYL19" s="10"/>
      <c r="DYM19" s="10"/>
      <c r="DYN19" s="10"/>
      <c r="DYO19" s="10"/>
      <c r="DYP19" s="10"/>
      <c r="DYQ19" s="10"/>
      <c r="DYR19" s="10"/>
      <c r="DYS19" s="10"/>
      <c r="DYT19" s="10"/>
      <c r="DYU19" s="10"/>
      <c r="DYV19" s="10"/>
      <c r="DYW19" s="10"/>
      <c r="DYX19" s="10"/>
      <c r="DYY19" s="10"/>
      <c r="DYZ19" s="10"/>
      <c r="DZA19" s="10"/>
      <c r="DZB19" s="10"/>
      <c r="DZC19" s="10"/>
      <c r="DZD19" s="10"/>
      <c r="DZE19" s="10"/>
      <c r="DZF19" s="10"/>
      <c r="DZG19" s="10"/>
      <c r="DZH19" s="10"/>
      <c r="DZI19" s="10"/>
      <c r="DZJ19" s="10"/>
      <c r="DZK19" s="10"/>
      <c r="DZL19" s="10"/>
      <c r="DZM19" s="10"/>
      <c r="DZN19" s="10"/>
      <c r="DZO19" s="10"/>
      <c r="DZP19" s="10"/>
      <c r="DZQ19" s="10"/>
      <c r="DZR19" s="10"/>
      <c r="DZS19" s="10"/>
      <c r="DZT19" s="10"/>
      <c r="DZU19" s="10"/>
      <c r="DZV19" s="10"/>
      <c r="DZW19" s="10"/>
      <c r="DZX19" s="10"/>
      <c r="DZY19" s="10"/>
      <c r="DZZ19" s="10"/>
      <c r="EAA19" s="10"/>
      <c r="EAB19" s="10"/>
      <c r="EAC19" s="10"/>
      <c r="EAD19" s="10"/>
      <c r="EAE19" s="10"/>
      <c r="EAF19" s="10"/>
      <c r="EAG19" s="10"/>
      <c r="EAH19" s="10"/>
      <c r="EAI19" s="10"/>
      <c r="EAJ19" s="10"/>
      <c r="EAK19" s="10"/>
      <c r="EAL19" s="10"/>
      <c r="EAM19" s="10"/>
      <c r="EAN19" s="10"/>
      <c r="EAO19" s="10"/>
      <c r="EAP19" s="10"/>
      <c r="EAQ19" s="10"/>
      <c r="EAR19" s="10"/>
      <c r="EAS19" s="10"/>
      <c r="EAT19" s="10"/>
      <c r="EAU19" s="10"/>
      <c r="EAV19" s="10"/>
      <c r="EAW19" s="10"/>
      <c r="EAX19" s="10"/>
      <c r="EAY19" s="10"/>
      <c r="EAZ19" s="10"/>
      <c r="EBA19" s="10"/>
      <c r="EBB19" s="10"/>
      <c r="EBC19" s="10"/>
      <c r="EBD19" s="10"/>
      <c r="EBE19" s="10"/>
      <c r="EBF19" s="10"/>
      <c r="EBG19" s="10"/>
      <c r="EBH19" s="10"/>
      <c r="EBI19" s="10"/>
      <c r="EBJ19" s="10"/>
      <c r="EBK19" s="10"/>
      <c r="EBL19" s="10"/>
      <c r="EBM19" s="10"/>
      <c r="EBN19" s="10"/>
      <c r="EBO19" s="10"/>
      <c r="EBP19" s="10"/>
      <c r="EBQ19" s="10"/>
      <c r="EBR19" s="10"/>
      <c r="EBS19" s="10"/>
      <c r="EBT19" s="10"/>
      <c r="EBU19" s="10"/>
      <c r="EBV19" s="10"/>
      <c r="EBW19" s="10"/>
      <c r="EBX19" s="10"/>
      <c r="EBY19" s="10"/>
      <c r="EBZ19" s="10"/>
      <c r="ECA19" s="10"/>
      <c r="ECB19" s="10"/>
      <c r="ECC19" s="10"/>
      <c r="ECD19" s="10"/>
      <c r="ECE19" s="10"/>
      <c r="ECF19" s="10"/>
      <c r="ECG19" s="10"/>
      <c r="ECH19" s="10"/>
      <c r="ECI19" s="10"/>
      <c r="ECJ19" s="10"/>
      <c r="ECK19" s="10"/>
      <c r="ECL19" s="10"/>
      <c r="ECM19" s="10"/>
      <c r="ECN19" s="10"/>
      <c r="ECO19" s="10"/>
      <c r="ECP19" s="10"/>
      <c r="ECQ19" s="10"/>
      <c r="ECR19" s="10"/>
      <c r="ECS19" s="10"/>
      <c r="ECT19" s="10"/>
      <c r="ECU19" s="10"/>
      <c r="ECV19" s="10"/>
      <c r="ECW19" s="10"/>
      <c r="ECX19" s="10"/>
      <c r="ECY19" s="10"/>
      <c r="ECZ19" s="10"/>
      <c r="EDA19" s="10"/>
      <c r="EDB19" s="10"/>
      <c r="EDC19" s="10"/>
      <c r="EDD19" s="10"/>
      <c r="EDE19" s="10"/>
      <c r="EDF19" s="10"/>
      <c r="EDG19" s="10"/>
      <c r="EDH19" s="10"/>
      <c r="EDI19" s="10"/>
      <c r="EDJ19" s="10"/>
      <c r="EDK19" s="10"/>
      <c r="EDL19" s="10"/>
      <c r="EDM19" s="10"/>
      <c r="EDN19" s="10"/>
      <c r="EDO19" s="10"/>
      <c r="EDP19" s="10"/>
      <c r="EDQ19" s="10"/>
      <c r="EDR19" s="10"/>
      <c r="EDS19" s="10"/>
      <c r="EDT19" s="10"/>
      <c r="EDU19" s="10"/>
      <c r="EDV19" s="10"/>
      <c r="EDW19" s="10"/>
      <c r="EDX19" s="10"/>
      <c r="EDY19" s="10"/>
      <c r="EDZ19" s="10"/>
      <c r="EEA19" s="10"/>
      <c r="EEB19" s="10"/>
      <c r="EEC19" s="10"/>
      <c r="EED19" s="10"/>
      <c r="EEE19" s="10"/>
      <c r="EEF19" s="10"/>
      <c r="EEG19" s="10"/>
      <c r="EEH19" s="10"/>
      <c r="EEI19" s="10"/>
      <c r="EEJ19" s="10"/>
      <c r="EEK19" s="10"/>
      <c r="EEL19" s="10"/>
      <c r="EEM19" s="10"/>
      <c r="EEN19" s="10"/>
      <c r="EEO19" s="10"/>
      <c r="EEP19" s="10"/>
      <c r="EEQ19" s="10"/>
      <c r="EER19" s="10"/>
      <c r="EES19" s="10"/>
      <c r="EET19" s="10"/>
      <c r="EEU19" s="10"/>
      <c r="EEV19" s="10"/>
      <c r="EEW19" s="10"/>
      <c r="EEX19" s="10"/>
      <c r="EEY19" s="10"/>
      <c r="EEZ19" s="10"/>
      <c r="EFA19" s="10"/>
      <c r="EFB19" s="10"/>
      <c r="EFC19" s="10"/>
      <c r="EFD19" s="10"/>
      <c r="EFE19" s="10"/>
      <c r="EFF19" s="10"/>
      <c r="EFG19" s="10"/>
      <c r="EFH19" s="10"/>
      <c r="EFI19" s="10"/>
      <c r="EFJ19" s="10"/>
      <c r="EFK19" s="10"/>
      <c r="EFL19" s="10"/>
      <c r="EFM19" s="10"/>
      <c r="EFN19" s="10"/>
      <c r="EFO19" s="10"/>
      <c r="EFP19" s="10"/>
      <c r="EFQ19" s="10"/>
      <c r="EFR19" s="10"/>
      <c r="EFS19" s="10"/>
      <c r="EFT19" s="10"/>
      <c r="EFU19" s="10"/>
      <c r="EFV19" s="10"/>
      <c r="EFW19" s="10"/>
      <c r="EFX19" s="10"/>
      <c r="EFY19" s="10"/>
      <c r="EFZ19" s="10"/>
      <c r="EGA19" s="10"/>
      <c r="EGB19" s="10"/>
      <c r="EGC19" s="10"/>
      <c r="EGD19" s="10"/>
      <c r="EGE19" s="10"/>
      <c r="EGF19" s="10"/>
      <c r="EGG19" s="10"/>
      <c r="EGH19" s="10"/>
      <c r="EGI19" s="10"/>
      <c r="EGJ19" s="10"/>
      <c r="EGK19" s="10"/>
      <c r="EGL19" s="10"/>
      <c r="EGM19" s="10"/>
      <c r="EGN19" s="10"/>
      <c r="EGO19" s="10"/>
      <c r="EGP19" s="10"/>
      <c r="EGQ19" s="10"/>
      <c r="EGR19" s="10"/>
      <c r="EGS19" s="10"/>
      <c r="EGT19" s="10"/>
      <c r="EGU19" s="10"/>
      <c r="EGV19" s="10"/>
      <c r="EGW19" s="10"/>
      <c r="EGX19" s="10"/>
      <c r="EGY19" s="10"/>
      <c r="EGZ19" s="10"/>
      <c r="EHA19" s="10"/>
      <c r="EHB19" s="10"/>
      <c r="EHC19" s="10"/>
      <c r="EHD19" s="10"/>
      <c r="EHE19" s="10"/>
      <c r="EHF19" s="10"/>
      <c r="EHG19" s="10"/>
      <c r="EHH19" s="10"/>
      <c r="EHI19" s="10"/>
      <c r="EHJ19" s="10"/>
      <c r="EHK19" s="10"/>
      <c r="EHL19" s="10"/>
      <c r="EHM19" s="10"/>
      <c r="EHN19" s="10"/>
      <c r="EHO19" s="10"/>
      <c r="EHP19" s="10"/>
      <c r="EHQ19" s="10"/>
      <c r="EHR19" s="10"/>
      <c r="EHS19" s="10"/>
      <c r="EHT19" s="10"/>
      <c r="EHU19" s="10"/>
      <c r="EHV19" s="10"/>
      <c r="EHW19" s="10"/>
      <c r="EHX19" s="10"/>
      <c r="EHY19" s="10"/>
      <c r="EHZ19" s="10"/>
      <c r="EIA19" s="10"/>
      <c r="EIB19" s="10"/>
      <c r="EIC19" s="10"/>
      <c r="EID19" s="10"/>
      <c r="EIE19" s="10"/>
      <c r="EIF19" s="10"/>
      <c r="EIG19" s="10"/>
      <c r="EIH19" s="10"/>
      <c r="EII19" s="10"/>
      <c r="EIJ19" s="10"/>
      <c r="EIK19" s="10"/>
      <c r="EIL19" s="10"/>
      <c r="EIM19" s="10"/>
      <c r="EIN19" s="10"/>
      <c r="EIO19" s="10"/>
      <c r="EIP19" s="10"/>
      <c r="EIQ19" s="10"/>
      <c r="EIR19" s="10"/>
      <c r="EIS19" s="10"/>
      <c r="EIT19" s="10"/>
      <c r="EIU19" s="10"/>
      <c r="EIV19" s="10"/>
      <c r="EIW19" s="10"/>
      <c r="EIX19" s="10"/>
      <c r="EIY19" s="10"/>
      <c r="EIZ19" s="10"/>
      <c r="EJA19" s="10"/>
      <c r="EJB19" s="10"/>
      <c r="EJC19" s="10"/>
      <c r="EJD19" s="10"/>
      <c r="EJE19" s="10"/>
      <c r="EJF19" s="10"/>
      <c r="EJG19" s="10"/>
      <c r="EJH19" s="10"/>
      <c r="EJI19" s="10"/>
      <c r="EJJ19" s="10"/>
      <c r="EJK19" s="10"/>
      <c r="EJL19" s="10"/>
      <c r="EJM19" s="10"/>
      <c r="EJN19" s="10"/>
      <c r="EJO19" s="10"/>
      <c r="EJP19" s="10"/>
      <c r="EJQ19" s="10"/>
      <c r="EJR19" s="10"/>
      <c r="EJS19" s="10"/>
      <c r="EJT19" s="10"/>
      <c r="EJU19" s="10"/>
      <c r="EJV19" s="10"/>
      <c r="EJW19" s="10"/>
      <c r="EJX19" s="10"/>
      <c r="EJY19" s="10"/>
      <c r="EJZ19" s="10"/>
      <c r="EKA19" s="10"/>
      <c r="EKB19" s="10"/>
      <c r="EKC19" s="10"/>
      <c r="EKD19" s="10"/>
      <c r="EKE19" s="10"/>
      <c r="EKF19" s="10"/>
      <c r="EKG19" s="10"/>
      <c r="EKH19" s="10"/>
      <c r="EKI19" s="10"/>
      <c r="EKJ19" s="10"/>
      <c r="EKK19" s="10"/>
      <c r="EKL19" s="10"/>
      <c r="EKM19" s="10"/>
      <c r="EKN19" s="10"/>
      <c r="EKO19" s="10"/>
      <c r="EKP19" s="10"/>
      <c r="EKQ19" s="10"/>
      <c r="EKR19" s="10"/>
      <c r="EKS19" s="10"/>
      <c r="EKT19" s="10"/>
      <c r="EKU19" s="10"/>
      <c r="EKV19" s="10"/>
      <c r="EKW19" s="10"/>
      <c r="EKX19" s="10"/>
      <c r="EKY19" s="10"/>
      <c r="EKZ19" s="10"/>
      <c r="ELA19" s="10"/>
      <c r="ELB19" s="10"/>
      <c r="ELC19" s="10"/>
      <c r="ELD19" s="10"/>
      <c r="ELE19" s="10"/>
      <c r="ELF19" s="10"/>
      <c r="ELG19" s="10"/>
      <c r="ELH19" s="10"/>
      <c r="ELI19" s="10"/>
      <c r="ELJ19" s="10"/>
      <c r="ELK19" s="10"/>
      <c r="ELL19" s="10"/>
      <c r="ELM19" s="10"/>
      <c r="ELN19" s="10"/>
      <c r="ELO19" s="10"/>
      <c r="ELP19" s="10"/>
      <c r="ELQ19" s="10"/>
      <c r="ELR19" s="10"/>
      <c r="ELS19" s="10"/>
      <c r="ELT19" s="10"/>
      <c r="ELU19" s="10"/>
      <c r="ELV19" s="10"/>
      <c r="ELW19" s="10"/>
      <c r="ELX19" s="10"/>
      <c r="ELY19" s="10"/>
      <c r="ELZ19" s="10"/>
      <c r="EMA19" s="10"/>
      <c r="EMB19" s="10"/>
      <c r="EMC19" s="10"/>
      <c r="EMD19" s="10"/>
      <c r="EME19" s="10"/>
      <c r="EMF19" s="10"/>
      <c r="EMG19" s="10"/>
      <c r="EMH19" s="10"/>
      <c r="EMI19" s="10"/>
      <c r="EMJ19" s="10"/>
      <c r="EMK19" s="10"/>
      <c r="EML19" s="10"/>
      <c r="EMM19" s="10"/>
      <c r="EMN19" s="10"/>
      <c r="EMO19" s="10"/>
      <c r="EMP19" s="10"/>
      <c r="EMQ19" s="10"/>
      <c r="EMR19" s="10"/>
      <c r="EMS19" s="10"/>
      <c r="EMT19" s="10"/>
      <c r="EMU19" s="10"/>
      <c r="EMV19" s="10"/>
      <c r="EMW19" s="10"/>
      <c r="EMX19" s="10"/>
      <c r="EMY19" s="10"/>
      <c r="EMZ19" s="10"/>
      <c r="ENA19" s="10"/>
      <c r="ENB19" s="10"/>
      <c r="ENC19" s="10"/>
      <c r="END19" s="10"/>
      <c r="ENE19" s="10"/>
      <c r="ENF19" s="10"/>
      <c r="ENG19" s="10"/>
      <c r="ENH19" s="10"/>
      <c r="ENI19" s="10"/>
      <c r="ENJ19" s="10"/>
      <c r="ENK19" s="10"/>
      <c r="ENL19" s="10"/>
      <c r="ENM19" s="10"/>
      <c r="ENN19" s="10"/>
      <c r="ENO19" s="10"/>
      <c r="ENP19" s="10"/>
      <c r="ENQ19" s="10"/>
      <c r="ENR19" s="10"/>
      <c r="ENS19" s="10"/>
      <c r="ENT19" s="10"/>
      <c r="ENU19" s="10"/>
      <c r="ENV19" s="10"/>
      <c r="ENW19" s="10"/>
      <c r="ENX19" s="10"/>
      <c r="ENY19" s="10"/>
      <c r="ENZ19" s="10"/>
      <c r="EOA19" s="10"/>
      <c r="EOB19" s="10"/>
      <c r="EOC19" s="10"/>
      <c r="EOD19" s="10"/>
      <c r="EOE19" s="10"/>
      <c r="EOF19" s="10"/>
      <c r="EOG19" s="10"/>
      <c r="EOH19" s="10"/>
      <c r="EOI19" s="10"/>
      <c r="EOJ19" s="10"/>
      <c r="EOK19" s="10"/>
      <c r="EOL19" s="10"/>
      <c r="EOM19" s="10"/>
      <c r="EON19" s="10"/>
      <c r="EOO19" s="10"/>
      <c r="EOP19" s="10"/>
      <c r="EOQ19" s="10"/>
      <c r="EOR19" s="10"/>
      <c r="EOS19" s="10"/>
      <c r="EOT19" s="10"/>
      <c r="EOU19" s="10"/>
      <c r="EOV19" s="10"/>
      <c r="EOW19" s="10"/>
      <c r="EOX19" s="10"/>
      <c r="EOY19" s="10"/>
      <c r="EOZ19" s="10"/>
      <c r="EPA19" s="10"/>
      <c r="EPB19" s="10"/>
      <c r="EPC19" s="10"/>
      <c r="EPD19" s="10"/>
      <c r="EPE19" s="10"/>
      <c r="EPF19" s="10"/>
      <c r="EPG19" s="10"/>
      <c r="EPH19" s="10"/>
      <c r="EPI19" s="10"/>
      <c r="EPJ19" s="10"/>
      <c r="EPK19" s="10"/>
      <c r="EPL19" s="10"/>
      <c r="EPM19" s="10"/>
      <c r="EPN19" s="10"/>
      <c r="EPO19" s="10"/>
      <c r="EPP19" s="10"/>
      <c r="EPQ19" s="10"/>
      <c r="EPR19" s="10"/>
      <c r="EPS19" s="10"/>
      <c r="EPT19" s="10"/>
      <c r="EPU19" s="10"/>
      <c r="EPV19" s="10"/>
      <c r="EPW19" s="10"/>
      <c r="EPX19" s="10"/>
      <c r="EPY19" s="10"/>
      <c r="EPZ19" s="10"/>
      <c r="EQA19" s="10"/>
      <c r="EQB19" s="10"/>
      <c r="EQC19" s="10"/>
      <c r="EQD19" s="10"/>
      <c r="EQE19" s="10"/>
      <c r="EQF19" s="10"/>
      <c r="EQG19" s="10"/>
      <c r="EQH19" s="10"/>
      <c r="EQI19" s="10"/>
      <c r="EQJ19" s="10"/>
      <c r="EQK19" s="10"/>
      <c r="EQL19" s="10"/>
      <c r="EQM19" s="10"/>
      <c r="EQN19" s="10"/>
      <c r="EQO19" s="10"/>
      <c r="EQP19" s="10"/>
      <c r="EQQ19" s="10"/>
      <c r="EQR19" s="10"/>
      <c r="EQS19" s="10"/>
      <c r="EQT19" s="10"/>
      <c r="EQU19" s="10"/>
      <c r="EQV19" s="10"/>
      <c r="EQW19" s="10"/>
      <c r="EQX19" s="10"/>
      <c r="EQY19" s="10"/>
      <c r="EQZ19" s="10"/>
      <c r="ERA19" s="10"/>
      <c r="ERB19" s="10"/>
      <c r="ERC19" s="10"/>
      <c r="ERD19" s="10"/>
      <c r="ERE19" s="10"/>
      <c r="ERF19" s="10"/>
      <c r="ERG19" s="10"/>
      <c r="ERH19" s="10"/>
      <c r="ERI19" s="10"/>
      <c r="ERJ19" s="10"/>
      <c r="ERK19" s="10"/>
      <c r="ERL19" s="10"/>
      <c r="ERM19" s="10"/>
      <c r="ERN19" s="10"/>
      <c r="ERO19" s="10"/>
      <c r="ERP19" s="10"/>
      <c r="ERQ19" s="10"/>
      <c r="ERR19" s="10"/>
      <c r="ERS19" s="10"/>
      <c r="ERT19" s="10"/>
      <c r="ERU19" s="10"/>
      <c r="ERV19" s="10"/>
      <c r="ERW19" s="10"/>
      <c r="ERX19" s="10"/>
      <c r="ERY19" s="10"/>
      <c r="ERZ19" s="10"/>
      <c r="ESA19" s="10"/>
      <c r="ESB19" s="10"/>
      <c r="ESC19" s="10"/>
      <c r="ESD19" s="10"/>
      <c r="ESE19" s="10"/>
      <c r="ESF19" s="10"/>
      <c r="ESG19" s="10"/>
      <c r="ESH19" s="10"/>
      <c r="ESI19" s="10"/>
      <c r="ESJ19" s="10"/>
      <c r="ESK19" s="10"/>
      <c r="ESL19" s="10"/>
      <c r="ESM19" s="10"/>
      <c r="ESN19" s="10"/>
      <c r="ESO19" s="10"/>
      <c r="ESP19" s="10"/>
      <c r="ESQ19" s="10"/>
      <c r="ESR19" s="10"/>
      <c r="ESS19" s="10"/>
      <c r="EST19" s="10"/>
      <c r="ESU19" s="10"/>
      <c r="ESV19" s="10"/>
      <c r="ESW19" s="10"/>
      <c r="ESX19" s="10"/>
      <c r="ESY19" s="10"/>
      <c r="ESZ19" s="10"/>
      <c r="ETA19" s="10"/>
      <c r="ETB19" s="10"/>
      <c r="ETC19" s="10"/>
      <c r="ETD19" s="10"/>
      <c r="ETE19" s="10"/>
      <c r="ETF19" s="10"/>
      <c r="ETG19" s="10"/>
      <c r="ETH19" s="10"/>
      <c r="ETI19" s="10"/>
      <c r="ETJ19" s="10"/>
      <c r="ETK19" s="10"/>
      <c r="ETL19" s="10"/>
      <c r="ETM19" s="10"/>
      <c r="ETN19" s="10"/>
      <c r="ETO19" s="10"/>
      <c r="ETP19" s="10"/>
      <c r="ETQ19" s="10"/>
      <c r="ETR19" s="10"/>
      <c r="ETS19" s="10"/>
      <c r="ETT19" s="10"/>
      <c r="ETU19" s="10"/>
      <c r="ETV19" s="10"/>
      <c r="ETW19" s="10"/>
      <c r="ETX19" s="10"/>
      <c r="ETY19" s="10"/>
      <c r="ETZ19" s="10"/>
      <c r="EUA19" s="10"/>
      <c r="EUB19" s="10"/>
      <c r="EUC19" s="10"/>
      <c r="EUD19" s="10"/>
      <c r="EUE19" s="10"/>
      <c r="EUF19" s="10"/>
      <c r="EUG19" s="10"/>
      <c r="EUH19" s="10"/>
      <c r="EUI19" s="10"/>
      <c r="EUJ19" s="10"/>
      <c r="EUK19" s="10"/>
      <c r="EUL19" s="10"/>
      <c r="EUM19" s="10"/>
      <c r="EUN19" s="10"/>
      <c r="EUO19" s="10"/>
      <c r="EUP19" s="10"/>
      <c r="EUQ19" s="10"/>
      <c r="EUR19" s="10"/>
      <c r="EUS19" s="10"/>
      <c r="EUT19" s="10"/>
      <c r="EUU19" s="10"/>
      <c r="EUV19" s="10"/>
      <c r="EUW19" s="10"/>
      <c r="EUX19" s="10"/>
      <c r="EUY19" s="10"/>
      <c r="EUZ19" s="10"/>
      <c r="EVA19" s="10"/>
      <c r="EVB19" s="10"/>
      <c r="EVC19" s="10"/>
      <c r="EVD19" s="10"/>
      <c r="EVE19" s="10"/>
      <c r="EVF19" s="10"/>
      <c r="EVG19" s="10"/>
      <c r="EVH19" s="10"/>
      <c r="EVI19" s="10"/>
      <c r="EVJ19" s="10"/>
      <c r="EVK19" s="10"/>
      <c r="EVL19" s="10"/>
      <c r="EVM19" s="10"/>
      <c r="EVN19" s="10"/>
      <c r="EVO19" s="10"/>
      <c r="EVP19" s="10"/>
      <c r="EVQ19" s="10"/>
      <c r="EVR19" s="10"/>
      <c r="EVS19" s="10"/>
      <c r="EVT19" s="10"/>
      <c r="EVU19" s="10"/>
      <c r="EVV19" s="10"/>
      <c r="EVW19" s="10"/>
      <c r="EVX19" s="10"/>
      <c r="EVY19" s="10"/>
      <c r="EVZ19" s="10"/>
      <c r="EWA19" s="10"/>
      <c r="EWB19" s="10"/>
      <c r="EWC19" s="10"/>
      <c r="EWD19" s="10"/>
      <c r="EWE19" s="10"/>
      <c r="EWF19" s="10"/>
      <c r="EWG19" s="10"/>
      <c r="EWH19" s="10"/>
      <c r="EWI19" s="10"/>
      <c r="EWJ19" s="10"/>
      <c r="EWK19" s="10"/>
      <c r="EWL19" s="10"/>
      <c r="EWM19" s="10"/>
      <c r="EWN19" s="10"/>
      <c r="EWO19" s="10"/>
      <c r="EWP19" s="10"/>
      <c r="EWQ19" s="10"/>
      <c r="EWR19" s="10"/>
      <c r="EWS19" s="10"/>
      <c r="EWT19" s="10"/>
      <c r="EWU19" s="10"/>
      <c r="EWV19" s="10"/>
      <c r="EWW19" s="10"/>
      <c r="EWX19" s="10"/>
      <c r="EWY19" s="10"/>
      <c r="EWZ19" s="10"/>
      <c r="EXA19" s="10"/>
      <c r="EXB19" s="10"/>
      <c r="EXC19" s="10"/>
      <c r="EXD19" s="10"/>
      <c r="EXE19" s="10"/>
      <c r="EXF19" s="10"/>
      <c r="EXG19" s="10"/>
      <c r="EXH19" s="10"/>
      <c r="EXI19" s="10"/>
      <c r="EXJ19" s="10"/>
      <c r="EXK19" s="10"/>
      <c r="EXL19" s="10"/>
      <c r="EXM19" s="10"/>
      <c r="EXN19" s="10"/>
      <c r="EXO19" s="10"/>
      <c r="EXP19" s="10"/>
      <c r="EXQ19" s="10"/>
      <c r="EXR19" s="10"/>
      <c r="EXS19" s="10"/>
      <c r="EXT19" s="10"/>
      <c r="EXU19" s="10"/>
      <c r="EXV19" s="10"/>
      <c r="EXW19" s="10"/>
      <c r="EXX19" s="10"/>
      <c r="EXY19" s="10"/>
      <c r="EXZ19" s="10"/>
      <c r="EYA19" s="10"/>
      <c r="EYB19" s="10"/>
      <c r="EYC19" s="10"/>
      <c r="EYD19" s="10"/>
      <c r="EYE19" s="10"/>
      <c r="EYF19" s="10"/>
      <c r="EYG19" s="10"/>
      <c r="EYH19" s="10"/>
      <c r="EYI19" s="10"/>
      <c r="EYJ19" s="10"/>
      <c r="EYK19" s="10"/>
      <c r="EYL19" s="10"/>
      <c r="EYM19" s="10"/>
      <c r="EYN19" s="10"/>
      <c r="EYO19" s="10"/>
      <c r="EYP19" s="10"/>
      <c r="EYQ19" s="10"/>
      <c r="EYR19" s="10"/>
      <c r="EYS19" s="10"/>
      <c r="EYT19" s="10"/>
      <c r="EYU19" s="10"/>
      <c r="EYV19" s="10"/>
      <c r="EYW19" s="10"/>
      <c r="EYX19" s="10"/>
      <c r="EYY19" s="10"/>
      <c r="EYZ19" s="10"/>
      <c r="EZA19" s="10"/>
      <c r="EZB19" s="10"/>
      <c r="EZC19" s="10"/>
      <c r="EZD19" s="10"/>
      <c r="EZE19" s="10"/>
      <c r="EZF19" s="10"/>
      <c r="EZG19" s="10"/>
      <c r="EZH19" s="10"/>
      <c r="EZI19" s="10"/>
      <c r="EZJ19" s="10"/>
      <c r="EZK19" s="10"/>
      <c r="EZL19" s="10"/>
      <c r="EZM19" s="10"/>
      <c r="EZN19" s="10"/>
      <c r="EZO19" s="10"/>
      <c r="EZP19" s="10"/>
      <c r="EZQ19" s="10"/>
      <c r="EZR19" s="10"/>
      <c r="EZS19" s="10"/>
      <c r="EZT19" s="10"/>
      <c r="EZU19" s="10"/>
      <c r="EZV19" s="10"/>
      <c r="EZW19" s="10"/>
      <c r="EZX19" s="10"/>
      <c r="EZY19" s="10"/>
      <c r="EZZ19" s="10"/>
      <c r="FAA19" s="10"/>
      <c r="FAB19" s="10"/>
      <c r="FAC19" s="10"/>
      <c r="FAD19" s="10"/>
      <c r="FAE19" s="10"/>
      <c r="FAF19" s="10"/>
      <c r="FAG19" s="10"/>
      <c r="FAH19" s="10"/>
      <c r="FAI19" s="10"/>
      <c r="FAJ19" s="10"/>
      <c r="FAK19" s="10"/>
      <c r="FAL19" s="10"/>
      <c r="FAM19" s="10"/>
      <c r="FAN19" s="10"/>
      <c r="FAO19" s="10"/>
      <c r="FAP19" s="10"/>
      <c r="FAQ19" s="10"/>
      <c r="FAR19" s="10"/>
      <c r="FAS19" s="10"/>
      <c r="FAT19" s="10"/>
      <c r="FAU19" s="10"/>
      <c r="FAV19" s="10"/>
      <c r="FAW19" s="10"/>
      <c r="FAX19" s="10"/>
      <c r="FAY19" s="10"/>
      <c r="FAZ19" s="10"/>
      <c r="FBA19" s="10"/>
      <c r="FBB19" s="10"/>
      <c r="FBC19" s="10"/>
      <c r="FBD19" s="10"/>
      <c r="FBE19" s="10"/>
      <c r="FBF19" s="10"/>
      <c r="FBG19" s="10"/>
      <c r="FBH19" s="10"/>
      <c r="FBI19" s="10"/>
      <c r="FBJ19" s="10"/>
      <c r="FBK19" s="10"/>
      <c r="FBL19" s="10"/>
      <c r="FBM19" s="10"/>
      <c r="FBN19" s="10"/>
      <c r="FBO19" s="10"/>
      <c r="FBP19" s="10"/>
      <c r="FBQ19" s="10"/>
      <c r="FBR19" s="10"/>
      <c r="FBS19" s="10"/>
      <c r="FBT19" s="10"/>
      <c r="FBU19" s="10"/>
      <c r="FBV19" s="10"/>
      <c r="FBW19" s="10"/>
      <c r="FBX19" s="10"/>
      <c r="FBY19" s="10"/>
      <c r="FBZ19" s="10"/>
      <c r="FCA19" s="10"/>
      <c r="FCB19" s="10"/>
      <c r="FCC19" s="10"/>
      <c r="FCD19" s="10"/>
      <c r="FCE19" s="10"/>
      <c r="FCF19" s="10"/>
      <c r="FCG19" s="10"/>
      <c r="FCH19" s="10"/>
      <c r="FCI19" s="10"/>
      <c r="FCJ19" s="10"/>
      <c r="FCK19" s="10"/>
      <c r="FCL19" s="10"/>
      <c r="FCM19" s="10"/>
      <c r="FCN19" s="10"/>
      <c r="FCO19" s="10"/>
      <c r="FCP19" s="10"/>
      <c r="FCQ19" s="10"/>
      <c r="FCR19" s="10"/>
      <c r="FCS19" s="10"/>
      <c r="FCT19" s="10"/>
      <c r="FCU19" s="10"/>
      <c r="FCV19" s="10"/>
      <c r="FCW19" s="10"/>
      <c r="FCX19" s="10"/>
      <c r="FCY19" s="10"/>
      <c r="FCZ19" s="10"/>
      <c r="FDA19" s="10"/>
      <c r="FDB19" s="10"/>
      <c r="FDC19" s="10"/>
      <c r="FDD19" s="10"/>
      <c r="FDE19" s="10"/>
      <c r="FDF19" s="10"/>
      <c r="FDG19" s="10"/>
      <c r="FDH19" s="10"/>
      <c r="FDI19" s="10"/>
      <c r="FDJ19" s="10"/>
      <c r="FDK19" s="10"/>
      <c r="FDL19" s="10"/>
      <c r="FDM19" s="10"/>
      <c r="FDN19" s="10"/>
      <c r="FDO19" s="10"/>
      <c r="FDP19" s="10"/>
      <c r="FDQ19" s="10"/>
      <c r="FDR19" s="10"/>
      <c r="FDS19" s="10"/>
      <c r="FDT19" s="10"/>
      <c r="FDU19" s="10"/>
      <c r="FDV19" s="10"/>
      <c r="FDW19" s="10"/>
      <c r="FDX19" s="10"/>
      <c r="FDY19" s="10"/>
      <c r="FDZ19" s="10"/>
      <c r="FEA19" s="10"/>
      <c r="FEB19" s="10"/>
      <c r="FEC19" s="10"/>
      <c r="FED19" s="10"/>
      <c r="FEE19" s="10"/>
      <c r="FEF19" s="10"/>
      <c r="FEG19" s="10"/>
      <c r="FEH19" s="10"/>
      <c r="FEI19" s="10"/>
      <c r="FEJ19" s="10"/>
      <c r="FEK19" s="10"/>
      <c r="FEL19" s="10"/>
      <c r="FEM19" s="10"/>
      <c r="FEN19" s="10"/>
      <c r="FEO19" s="10"/>
      <c r="FEP19" s="10"/>
      <c r="FEQ19" s="10"/>
      <c r="FER19" s="10"/>
      <c r="FES19" s="10"/>
      <c r="FET19" s="10"/>
      <c r="FEU19" s="10"/>
      <c r="FEV19" s="10"/>
      <c r="FEW19" s="10"/>
      <c r="FEX19" s="10"/>
      <c r="FEY19" s="10"/>
      <c r="FEZ19" s="10"/>
      <c r="FFA19" s="10"/>
      <c r="FFB19" s="10"/>
      <c r="FFC19" s="10"/>
      <c r="FFD19" s="10"/>
      <c r="FFE19" s="10"/>
      <c r="FFF19" s="10"/>
      <c r="FFG19" s="10"/>
      <c r="FFH19" s="10"/>
      <c r="FFI19" s="10"/>
      <c r="FFJ19" s="10"/>
      <c r="FFK19" s="10"/>
      <c r="FFL19" s="10"/>
      <c r="FFM19" s="10"/>
      <c r="FFN19" s="10"/>
      <c r="FFO19" s="10"/>
      <c r="FFP19" s="10"/>
      <c r="FFQ19" s="10"/>
      <c r="FFR19" s="10"/>
      <c r="FFS19" s="10"/>
      <c r="FFT19" s="10"/>
      <c r="FFU19" s="10"/>
      <c r="FFV19" s="10"/>
      <c r="FFW19" s="10"/>
      <c r="FFX19" s="10"/>
      <c r="FFY19" s="10"/>
      <c r="FFZ19" s="10"/>
      <c r="FGA19" s="10"/>
      <c r="FGB19" s="10"/>
      <c r="FGC19" s="10"/>
      <c r="FGD19" s="10"/>
      <c r="FGE19" s="10"/>
      <c r="FGF19" s="10"/>
      <c r="FGG19" s="10"/>
      <c r="FGH19" s="10"/>
      <c r="FGI19" s="10"/>
      <c r="FGJ19" s="10"/>
      <c r="FGK19" s="10"/>
      <c r="FGL19" s="10"/>
      <c r="FGM19" s="10"/>
      <c r="FGN19" s="10"/>
      <c r="FGO19" s="10"/>
      <c r="FGP19" s="10"/>
      <c r="FGQ19" s="10"/>
      <c r="FGR19" s="10"/>
      <c r="FGS19" s="10"/>
      <c r="FGT19" s="10"/>
      <c r="FGU19" s="10"/>
      <c r="FGV19" s="10"/>
      <c r="FGW19" s="10"/>
      <c r="FGX19" s="10"/>
      <c r="FGY19" s="10"/>
      <c r="FGZ19" s="10"/>
      <c r="FHA19" s="10"/>
      <c r="FHB19" s="10"/>
      <c r="FHC19" s="10"/>
      <c r="FHD19" s="10"/>
      <c r="FHE19" s="10"/>
      <c r="FHF19" s="10"/>
      <c r="FHG19" s="10"/>
      <c r="FHH19" s="10"/>
      <c r="FHI19" s="10"/>
      <c r="FHJ19" s="10"/>
      <c r="FHK19" s="10"/>
      <c r="FHL19" s="10"/>
      <c r="FHM19" s="10"/>
      <c r="FHN19" s="10"/>
      <c r="FHO19" s="10"/>
      <c r="FHP19" s="10"/>
      <c r="FHQ19" s="10"/>
      <c r="FHR19" s="10"/>
      <c r="FHS19" s="10"/>
      <c r="FHT19" s="10"/>
      <c r="FHU19" s="10"/>
      <c r="FHV19" s="10"/>
      <c r="FHW19" s="10"/>
      <c r="FHX19" s="10"/>
      <c r="FHY19" s="10"/>
      <c r="FHZ19" s="10"/>
      <c r="FIA19" s="10"/>
      <c r="FIB19" s="10"/>
      <c r="FIC19" s="10"/>
      <c r="FID19" s="10"/>
      <c r="FIE19" s="10"/>
      <c r="FIF19" s="10"/>
      <c r="FIG19" s="10"/>
      <c r="FIH19" s="10"/>
      <c r="FII19" s="10"/>
      <c r="FIJ19" s="10"/>
      <c r="FIK19" s="10"/>
      <c r="FIL19" s="10"/>
      <c r="FIM19" s="10"/>
      <c r="FIN19" s="10"/>
      <c r="FIO19" s="10"/>
      <c r="FIP19" s="10"/>
      <c r="FIQ19" s="10"/>
      <c r="FIR19" s="10"/>
      <c r="FIS19" s="10"/>
      <c r="FIT19" s="10"/>
      <c r="FIU19" s="10"/>
      <c r="FIV19" s="10"/>
      <c r="FIW19" s="10"/>
      <c r="FIX19" s="10"/>
      <c r="FIY19" s="10"/>
      <c r="FIZ19" s="10"/>
      <c r="FJA19" s="10"/>
      <c r="FJB19" s="10"/>
      <c r="FJC19" s="10"/>
      <c r="FJD19" s="10"/>
      <c r="FJE19" s="10"/>
      <c r="FJF19" s="10"/>
      <c r="FJG19" s="10"/>
      <c r="FJH19" s="10"/>
      <c r="FJI19" s="10"/>
      <c r="FJJ19" s="10"/>
      <c r="FJK19" s="10"/>
      <c r="FJL19" s="10"/>
      <c r="FJM19" s="10"/>
      <c r="FJN19" s="10"/>
      <c r="FJO19" s="10"/>
      <c r="FJP19" s="10"/>
      <c r="FJQ19" s="10"/>
      <c r="FJR19" s="10"/>
      <c r="FJS19" s="10"/>
      <c r="FJT19" s="10"/>
      <c r="FJU19" s="10"/>
      <c r="FJV19" s="10"/>
      <c r="FJW19" s="10"/>
      <c r="FJX19" s="10"/>
      <c r="FJY19" s="10"/>
      <c r="FJZ19" s="10"/>
      <c r="FKA19" s="10"/>
      <c r="FKB19" s="10"/>
      <c r="FKC19" s="10"/>
      <c r="FKD19" s="10"/>
      <c r="FKE19" s="10"/>
      <c r="FKF19" s="10"/>
      <c r="FKG19" s="10"/>
      <c r="FKH19" s="10"/>
      <c r="FKI19" s="10"/>
      <c r="FKJ19" s="10"/>
      <c r="FKK19" s="10"/>
      <c r="FKL19" s="10"/>
      <c r="FKM19" s="10"/>
      <c r="FKN19" s="10"/>
      <c r="FKO19" s="10"/>
      <c r="FKP19" s="10"/>
      <c r="FKQ19" s="10"/>
      <c r="FKR19" s="10"/>
      <c r="FKS19" s="10"/>
      <c r="FKT19" s="10"/>
      <c r="FKU19" s="10"/>
      <c r="FKV19" s="10"/>
      <c r="FKW19" s="10"/>
      <c r="FKX19" s="10"/>
      <c r="FKY19" s="10"/>
      <c r="FKZ19" s="10"/>
      <c r="FLA19" s="10"/>
      <c r="FLB19" s="10"/>
      <c r="FLC19" s="10"/>
      <c r="FLD19" s="10"/>
      <c r="FLE19" s="10"/>
      <c r="FLF19" s="10"/>
      <c r="FLG19" s="10"/>
      <c r="FLH19" s="10"/>
      <c r="FLI19" s="10"/>
      <c r="FLJ19" s="10"/>
      <c r="FLK19" s="10"/>
      <c r="FLL19" s="10"/>
      <c r="FLM19" s="10"/>
      <c r="FLN19" s="10"/>
      <c r="FLO19" s="10"/>
      <c r="FLP19" s="10"/>
      <c r="FLQ19" s="10"/>
      <c r="FLR19" s="10"/>
      <c r="FLS19" s="10"/>
      <c r="FLT19" s="10"/>
      <c r="FLU19" s="10"/>
      <c r="FLV19" s="10"/>
      <c r="FLW19" s="10"/>
      <c r="FLX19" s="10"/>
      <c r="FLY19" s="10"/>
      <c r="FLZ19" s="10"/>
      <c r="FMA19" s="10"/>
      <c r="FMB19" s="10"/>
      <c r="FMC19" s="10"/>
      <c r="FMD19" s="10"/>
      <c r="FME19" s="10"/>
      <c r="FMF19" s="10"/>
      <c r="FMG19" s="10"/>
      <c r="FMH19" s="10"/>
      <c r="FMI19" s="10"/>
      <c r="FMJ19" s="10"/>
      <c r="FMK19" s="10"/>
      <c r="FML19" s="10"/>
      <c r="FMM19" s="10"/>
      <c r="FMN19" s="10"/>
      <c r="FMO19" s="10"/>
      <c r="FMP19" s="10"/>
      <c r="FMQ19" s="10"/>
      <c r="FMR19" s="10"/>
      <c r="FMS19" s="10"/>
      <c r="FMT19" s="10"/>
      <c r="FMU19" s="10"/>
      <c r="FMV19" s="10"/>
      <c r="FMW19" s="10"/>
      <c r="FMX19" s="10"/>
      <c r="FMY19" s="10"/>
      <c r="FMZ19" s="10"/>
      <c r="FNA19" s="10"/>
      <c r="FNB19" s="10"/>
      <c r="FNC19" s="10"/>
      <c r="FND19" s="10"/>
      <c r="FNE19" s="10"/>
      <c r="FNF19" s="10"/>
      <c r="FNG19" s="10"/>
      <c r="FNH19" s="10"/>
      <c r="FNI19" s="10"/>
      <c r="FNJ19" s="10"/>
      <c r="FNK19" s="10"/>
      <c r="FNL19" s="10"/>
      <c r="FNM19" s="10"/>
      <c r="FNN19" s="10"/>
      <c r="FNO19" s="10"/>
      <c r="FNP19" s="10"/>
      <c r="FNQ19" s="10"/>
      <c r="FNR19" s="10"/>
      <c r="FNS19" s="10"/>
      <c r="FNT19" s="10"/>
      <c r="FNU19" s="10"/>
      <c r="FNV19" s="10"/>
      <c r="FNW19" s="10"/>
      <c r="FNX19" s="10"/>
      <c r="FNY19" s="10"/>
      <c r="FNZ19" s="10"/>
      <c r="FOA19" s="10"/>
      <c r="FOB19" s="10"/>
      <c r="FOC19" s="10"/>
      <c r="FOD19" s="10"/>
      <c r="FOE19" s="10"/>
      <c r="FOF19" s="10"/>
      <c r="FOG19" s="10"/>
      <c r="FOH19" s="10"/>
      <c r="FOI19" s="10"/>
      <c r="FOJ19" s="10"/>
      <c r="FOK19" s="10"/>
      <c r="FOL19" s="10"/>
      <c r="FOM19" s="10"/>
      <c r="FON19" s="10"/>
      <c r="FOO19" s="10"/>
      <c r="FOP19" s="10"/>
      <c r="FOQ19" s="10"/>
      <c r="FOR19" s="10"/>
      <c r="FOS19" s="10"/>
      <c r="FOT19" s="10"/>
      <c r="FOU19" s="10"/>
      <c r="FOV19" s="10"/>
      <c r="FOW19" s="10"/>
      <c r="FOX19" s="10"/>
      <c r="FOY19" s="10"/>
      <c r="FOZ19" s="10"/>
      <c r="FPA19" s="10"/>
      <c r="FPB19" s="10"/>
      <c r="FPC19" s="10"/>
      <c r="FPD19" s="10"/>
      <c r="FPE19" s="10"/>
      <c r="FPF19" s="10"/>
      <c r="FPG19" s="10"/>
      <c r="FPH19" s="10"/>
      <c r="FPI19" s="10"/>
      <c r="FPJ19" s="10"/>
      <c r="FPK19" s="10"/>
      <c r="FPL19" s="10"/>
      <c r="FPM19" s="10"/>
      <c r="FPN19" s="10"/>
      <c r="FPO19" s="10"/>
      <c r="FPP19" s="10"/>
      <c r="FPQ19" s="10"/>
      <c r="FPR19" s="10"/>
      <c r="FPS19" s="10"/>
      <c r="FPT19" s="10"/>
      <c r="FPU19" s="10"/>
      <c r="FPV19" s="10"/>
      <c r="FPW19" s="10"/>
      <c r="FPX19" s="10"/>
      <c r="FPY19" s="10"/>
      <c r="FPZ19" s="10"/>
      <c r="FQA19" s="10"/>
      <c r="FQB19" s="10"/>
      <c r="FQC19" s="10"/>
      <c r="FQD19" s="10"/>
      <c r="FQE19" s="10"/>
      <c r="FQF19" s="10"/>
      <c r="FQG19" s="10"/>
      <c r="FQH19" s="10"/>
      <c r="FQI19" s="10"/>
      <c r="FQJ19" s="10"/>
      <c r="FQK19" s="10"/>
      <c r="FQL19" s="10"/>
      <c r="FQM19" s="10"/>
      <c r="FQN19" s="10"/>
      <c r="FQO19" s="10"/>
      <c r="FQP19" s="10"/>
      <c r="FQQ19" s="10"/>
      <c r="FQR19" s="10"/>
      <c r="FQS19" s="10"/>
      <c r="FQT19" s="10"/>
      <c r="FQU19" s="10"/>
      <c r="FQV19" s="10"/>
      <c r="FQW19" s="10"/>
      <c r="FQX19" s="10"/>
      <c r="FQY19" s="10"/>
      <c r="FQZ19" s="10"/>
      <c r="FRA19" s="10"/>
      <c r="FRB19" s="10"/>
      <c r="FRC19" s="10"/>
      <c r="FRD19" s="10"/>
      <c r="FRE19" s="10"/>
      <c r="FRF19" s="10"/>
      <c r="FRG19" s="10"/>
      <c r="FRH19" s="10"/>
      <c r="FRI19" s="10"/>
      <c r="FRJ19" s="10"/>
      <c r="FRK19" s="10"/>
      <c r="FRL19" s="10"/>
      <c r="FRM19" s="10"/>
      <c r="FRN19" s="10"/>
      <c r="FRO19" s="10"/>
      <c r="FRP19" s="10"/>
      <c r="FRQ19" s="10"/>
      <c r="FRR19" s="10"/>
      <c r="FRS19" s="10"/>
      <c r="FRT19" s="10"/>
      <c r="FRU19" s="10"/>
      <c r="FRV19" s="10"/>
      <c r="FRW19" s="10"/>
      <c r="FRX19" s="10"/>
      <c r="FRY19" s="10"/>
      <c r="FRZ19" s="10"/>
      <c r="FSA19" s="10"/>
      <c r="FSB19" s="10"/>
      <c r="FSC19" s="10"/>
      <c r="FSD19" s="10"/>
      <c r="FSE19" s="10"/>
      <c r="FSF19" s="10"/>
      <c r="FSG19" s="10"/>
      <c r="FSH19" s="10"/>
      <c r="FSI19" s="10"/>
      <c r="FSJ19" s="10"/>
      <c r="FSK19" s="10"/>
      <c r="FSL19" s="10"/>
      <c r="FSM19" s="10"/>
      <c r="FSN19" s="10"/>
      <c r="FSO19" s="10"/>
      <c r="FSP19" s="10"/>
      <c r="FSQ19" s="10"/>
      <c r="FSR19" s="10"/>
      <c r="FSS19" s="10"/>
      <c r="FST19" s="10"/>
      <c r="FSU19" s="10"/>
      <c r="FSV19" s="10"/>
      <c r="FSW19" s="10"/>
      <c r="FSX19" s="10"/>
      <c r="FSY19" s="10"/>
      <c r="FSZ19" s="10"/>
      <c r="FTA19" s="10"/>
      <c r="FTB19" s="10"/>
      <c r="FTC19" s="10"/>
      <c r="FTD19" s="10"/>
      <c r="FTE19" s="10"/>
      <c r="FTF19" s="10"/>
      <c r="FTG19" s="10"/>
      <c r="FTH19" s="10"/>
      <c r="FTI19" s="10"/>
      <c r="FTJ19" s="10"/>
      <c r="FTK19" s="10"/>
      <c r="FTL19" s="10"/>
      <c r="FTM19" s="10"/>
      <c r="FTN19" s="10"/>
      <c r="FTO19" s="10"/>
      <c r="FTP19" s="10"/>
      <c r="FTQ19" s="10"/>
      <c r="FTR19" s="10"/>
      <c r="FTS19" s="10"/>
      <c r="FTT19" s="10"/>
      <c r="FTU19" s="10"/>
      <c r="FTV19" s="10"/>
      <c r="FTW19" s="10"/>
      <c r="FTX19" s="10"/>
      <c r="FTY19" s="10"/>
      <c r="FTZ19" s="10"/>
      <c r="FUA19" s="10"/>
      <c r="FUB19" s="10"/>
      <c r="FUC19" s="10"/>
      <c r="FUD19" s="10"/>
      <c r="FUE19" s="10"/>
      <c r="FUF19" s="10"/>
      <c r="FUG19" s="10"/>
      <c r="FUH19" s="10"/>
      <c r="FUI19" s="10"/>
      <c r="FUJ19" s="10"/>
      <c r="FUK19" s="10"/>
      <c r="FUL19" s="10"/>
      <c r="FUM19" s="10"/>
      <c r="FUN19" s="10"/>
      <c r="FUO19" s="10"/>
      <c r="FUP19" s="10"/>
      <c r="FUQ19" s="10"/>
      <c r="FUR19" s="10"/>
      <c r="FUS19" s="10"/>
      <c r="FUT19" s="10"/>
      <c r="FUU19" s="10"/>
      <c r="FUV19" s="10"/>
      <c r="FUW19" s="10"/>
      <c r="FUX19" s="10"/>
      <c r="FUY19" s="10"/>
      <c r="FUZ19" s="10"/>
      <c r="FVA19" s="10"/>
      <c r="FVB19" s="10"/>
      <c r="FVC19" s="10"/>
      <c r="FVD19" s="10"/>
      <c r="FVE19" s="10"/>
      <c r="FVF19" s="10"/>
      <c r="FVG19" s="10"/>
      <c r="FVH19" s="10"/>
      <c r="FVI19" s="10"/>
      <c r="FVJ19" s="10"/>
      <c r="FVK19" s="10"/>
      <c r="FVL19" s="10"/>
      <c r="FVM19" s="10"/>
      <c r="FVN19" s="10"/>
      <c r="FVO19" s="10"/>
      <c r="FVP19" s="10"/>
      <c r="FVQ19" s="10"/>
      <c r="FVR19" s="10"/>
      <c r="FVS19" s="10"/>
      <c r="FVT19" s="10"/>
      <c r="FVU19" s="10"/>
      <c r="FVV19" s="10"/>
      <c r="FVW19" s="10"/>
      <c r="FVX19" s="10"/>
      <c r="FVY19" s="10"/>
      <c r="FVZ19" s="10"/>
      <c r="FWA19" s="10"/>
      <c r="FWB19" s="10"/>
      <c r="FWC19" s="10"/>
      <c r="FWD19" s="10"/>
      <c r="FWE19" s="10"/>
      <c r="FWF19" s="10"/>
      <c r="FWG19" s="10"/>
      <c r="FWH19" s="10"/>
      <c r="FWI19" s="10"/>
      <c r="FWJ19" s="10"/>
      <c r="FWK19" s="10"/>
      <c r="FWL19" s="10"/>
      <c r="FWM19" s="10"/>
      <c r="FWN19" s="10"/>
      <c r="FWO19" s="10"/>
      <c r="FWP19" s="10"/>
      <c r="FWQ19" s="10"/>
      <c r="FWR19" s="10"/>
      <c r="FWS19" s="10"/>
      <c r="FWT19" s="10"/>
      <c r="FWU19" s="10"/>
      <c r="FWV19" s="10"/>
      <c r="FWW19" s="10"/>
      <c r="FWX19" s="10"/>
      <c r="FWY19" s="10"/>
      <c r="FWZ19" s="10"/>
      <c r="FXA19" s="10"/>
      <c r="FXB19" s="10"/>
      <c r="FXC19" s="10"/>
      <c r="FXD19" s="10"/>
      <c r="FXE19" s="10"/>
      <c r="FXF19" s="10"/>
      <c r="FXG19" s="10"/>
      <c r="FXH19" s="10"/>
      <c r="FXI19" s="10"/>
      <c r="FXJ19" s="10"/>
      <c r="FXK19" s="10"/>
      <c r="FXL19" s="10"/>
      <c r="FXM19" s="10"/>
      <c r="FXN19" s="10"/>
      <c r="FXO19" s="10"/>
      <c r="FXP19" s="10"/>
      <c r="FXQ19" s="10"/>
      <c r="FXR19" s="10"/>
      <c r="FXS19" s="10"/>
      <c r="FXT19" s="10"/>
      <c r="FXU19" s="10"/>
      <c r="FXV19" s="10"/>
      <c r="FXW19" s="10"/>
      <c r="FXX19" s="10"/>
      <c r="FXY19" s="10"/>
      <c r="FXZ19" s="10"/>
      <c r="FYA19" s="10"/>
      <c r="FYB19" s="10"/>
      <c r="FYC19" s="10"/>
      <c r="FYD19" s="10"/>
      <c r="FYE19" s="10"/>
      <c r="FYF19" s="10"/>
      <c r="FYG19" s="10"/>
      <c r="FYH19" s="10"/>
      <c r="FYI19" s="10"/>
      <c r="FYJ19" s="10"/>
      <c r="FYK19" s="10"/>
      <c r="FYL19" s="10"/>
      <c r="FYM19" s="10"/>
      <c r="FYN19" s="10"/>
      <c r="FYO19" s="10"/>
      <c r="FYP19" s="10"/>
      <c r="FYQ19" s="10"/>
      <c r="FYR19" s="10"/>
      <c r="FYS19" s="10"/>
      <c r="FYT19" s="10"/>
      <c r="FYU19" s="10"/>
      <c r="FYV19" s="10"/>
      <c r="FYW19" s="10"/>
      <c r="FYX19" s="10"/>
      <c r="FYY19" s="10"/>
      <c r="FYZ19" s="10"/>
      <c r="FZA19" s="10"/>
      <c r="FZB19" s="10"/>
      <c r="FZC19" s="10"/>
      <c r="FZD19" s="10"/>
      <c r="FZE19" s="10"/>
      <c r="FZF19" s="10"/>
      <c r="FZG19" s="10"/>
      <c r="FZH19" s="10"/>
      <c r="FZI19" s="10"/>
      <c r="FZJ19" s="10"/>
      <c r="FZK19" s="10"/>
      <c r="FZL19" s="10"/>
      <c r="FZM19" s="10"/>
      <c r="FZN19" s="10"/>
      <c r="FZO19" s="10"/>
      <c r="FZP19" s="10"/>
      <c r="FZQ19" s="10"/>
      <c r="FZR19" s="10"/>
      <c r="FZS19" s="10"/>
      <c r="FZT19" s="10"/>
      <c r="FZU19" s="10"/>
      <c r="FZV19" s="10"/>
      <c r="FZW19" s="10"/>
      <c r="FZX19" s="10"/>
      <c r="FZY19" s="10"/>
      <c r="FZZ19" s="10"/>
      <c r="GAA19" s="10"/>
      <c r="GAB19" s="10"/>
      <c r="GAC19" s="10"/>
      <c r="GAD19" s="10"/>
      <c r="GAE19" s="10"/>
      <c r="GAF19" s="10"/>
      <c r="GAG19" s="10"/>
      <c r="GAH19" s="10"/>
      <c r="GAI19" s="10"/>
      <c r="GAJ19" s="10"/>
      <c r="GAK19" s="10"/>
      <c r="GAL19" s="10"/>
      <c r="GAM19" s="10"/>
      <c r="GAN19" s="10"/>
      <c r="GAO19" s="10"/>
      <c r="GAP19" s="10"/>
      <c r="GAQ19" s="10"/>
      <c r="GAR19" s="10"/>
      <c r="GAS19" s="10"/>
      <c r="GAT19" s="10"/>
      <c r="GAU19" s="10"/>
      <c r="GAV19" s="10"/>
      <c r="GAW19" s="10"/>
      <c r="GAX19" s="10"/>
      <c r="GAY19" s="10"/>
      <c r="GAZ19" s="10"/>
      <c r="GBA19" s="10"/>
      <c r="GBB19" s="10"/>
      <c r="GBC19" s="10"/>
      <c r="GBD19" s="10"/>
      <c r="GBE19" s="10"/>
      <c r="GBF19" s="10"/>
      <c r="GBG19" s="10"/>
      <c r="GBH19" s="10"/>
      <c r="GBI19" s="10"/>
      <c r="GBJ19" s="10"/>
      <c r="GBK19" s="10"/>
      <c r="GBL19" s="10"/>
      <c r="GBM19" s="10"/>
      <c r="GBN19" s="10"/>
      <c r="GBO19" s="10"/>
      <c r="GBP19" s="10"/>
      <c r="GBQ19" s="10"/>
      <c r="GBR19" s="10"/>
      <c r="GBS19" s="10"/>
      <c r="GBT19" s="10"/>
      <c r="GBU19" s="10"/>
      <c r="GBV19" s="10"/>
      <c r="GBW19" s="10"/>
      <c r="GBX19" s="10"/>
      <c r="GBY19" s="10"/>
      <c r="GBZ19" s="10"/>
      <c r="GCA19" s="10"/>
      <c r="GCB19" s="10"/>
      <c r="GCC19" s="10"/>
      <c r="GCD19" s="10"/>
      <c r="GCE19" s="10"/>
      <c r="GCF19" s="10"/>
      <c r="GCG19" s="10"/>
      <c r="GCH19" s="10"/>
      <c r="GCI19" s="10"/>
      <c r="GCJ19" s="10"/>
      <c r="GCK19" s="10"/>
      <c r="GCL19" s="10"/>
      <c r="GCM19" s="10"/>
      <c r="GCN19" s="10"/>
      <c r="GCO19" s="10"/>
      <c r="GCP19" s="10"/>
      <c r="GCQ19" s="10"/>
      <c r="GCR19" s="10"/>
      <c r="GCS19" s="10"/>
      <c r="GCT19" s="10"/>
      <c r="GCU19" s="10"/>
      <c r="GCV19" s="10"/>
      <c r="GCW19" s="10"/>
      <c r="GCX19" s="10"/>
      <c r="GCY19" s="10"/>
      <c r="GCZ19" s="10"/>
      <c r="GDA19" s="10"/>
      <c r="GDB19" s="10"/>
      <c r="GDC19" s="10"/>
      <c r="GDD19" s="10"/>
      <c r="GDE19" s="10"/>
      <c r="GDF19" s="10"/>
      <c r="GDG19" s="10"/>
      <c r="GDH19" s="10"/>
      <c r="GDI19" s="10"/>
      <c r="GDJ19" s="10"/>
      <c r="GDK19" s="10"/>
      <c r="GDL19" s="10"/>
      <c r="GDM19" s="10"/>
      <c r="GDN19" s="10"/>
      <c r="GDO19" s="10"/>
      <c r="GDP19" s="10"/>
      <c r="GDQ19" s="10"/>
      <c r="GDR19" s="10"/>
      <c r="GDS19" s="10"/>
      <c r="GDT19" s="10"/>
      <c r="GDU19" s="10"/>
      <c r="GDV19" s="10"/>
      <c r="GDW19" s="10"/>
      <c r="GDX19" s="10"/>
      <c r="GDY19" s="10"/>
      <c r="GDZ19" s="10"/>
      <c r="GEA19" s="10"/>
      <c r="GEB19" s="10"/>
      <c r="GEC19" s="10"/>
      <c r="GED19" s="10"/>
      <c r="GEE19" s="10"/>
      <c r="GEF19" s="10"/>
      <c r="GEG19" s="10"/>
      <c r="GEH19" s="10"/>
      <c r="GEI19" s="10"/>
      <c r="GEJ19" s="10"/>
      <c r="GEK19" s="10"/>
      <c r="GEL19" s="10"/>
      <c r="GEM19" s="10"/>
      <c r="GEN19" s="10"/>
      <c r="GEO19" s="10"/>
      <c r="GEP19" s="10"/>
      <c r="GEQ19" s="10"/>
      <c r="GER19" s="10"/>
      <c r="GES19" s="10"/>
      <c r="GET19" s="10"/>
      <c r="GEU19" s="10"/>
      <c r="GEV19" s="10"/>
      <c r="GEW19" s="10"/>
      <c r="GEX19" s="10"/>
      <c r="GEY19" s="10"/>
      <c r="GEZ19" s="10"/>
      <c r="GFA19" s="10"/>
      <c r="GFB19" s="10"/>
      <c r="GFC19" s="10"/>
      <c r="GFD19" s="10"/>
      <c r="GFE19" s="10"/>
      <c r="GFF19" s="10"/>
      <c r="GFG19" s="10"/>
      <c r="GFH19" s="10"/>
      <c r="GFI19" s="10"/>
      <c r="GFJ19" s="10"/>
      <c r="GFK19" s="10"/>
      <c r="GFL19" s="10"/>
      <c r="GFM19" s="10"/>
      <c r="GFN19" s="10"/>
      <c r="GFO19" s="10"/>
      <c r="GFP19" s="10"/>
      <c r="GFQ19" s="10"/>
      <c r="GFR19" s="10"/>
      <c r="GFS19" s="10"/>
      <c r="GFT19" s="10"/>
      <c r="GFU19" s="10"/>
      <c r="GFV19" s="10"/>
      <c r="GFW19" s="10"/>
      <c r="GFX19" s="10"/>
      <c r="GFY19" s="10"/>
      <c r="GFZ19" s="10"/>
      <c r="GGA19" s="10"/>
      <c r="GGB19" s="10"/>
      <c r="GGC19" s="10"/>
      <c r="GGD19" s="10"/>
      <c r="GGE19" s="10"/>
      <c r="GGF19" s="10"/>
      <c r="GGG19" s="10"/>
      <c r="GGH19" s="10"/>
      <c r="GGI19" s="10"/>
      <c r="GGJ19" s="10"/>
      <c r="GGK19" s="10"/>
      <c r="GGL19" s="10"/>
      <c r="GGM19" s="10"/>
      <c r="GGN19" s="10"/>
      <c r="GGO19" s="10"/>
      <c r="GGP19" s="10"/>
      <c r="GGQ19" s="10"/>
      <c r="GGR19" s="10"/>
      <c r="GGS19" s="10"/>
      <c r="GGT19" s="10"/>
      <c r="GGU19" s="10"/>
      <c r="GGV19" s="10"/>
      <c r="GGW19" s="10"/>
      <c r="GGX19" s="10"/>
      <c r="GGY19" s="10"/>
      <c r="GGZ19" s="10"/>
      <c r="GHA19" s="10"/>
      <c r="GHB19" s="10"/>
      <c r="GHC19" s="10"/>
      <c r="GHD19" s="10"/>
      <c r="GHE19" s="10"/>
      <c r="GHF19" s="10"/>
      <c r="GHG19" s="10"/>
      <c r="GHH19" s="10"/>
      <c r="GHI19" s="10"/>
      <c r="GHJ19" s="10"/>
      <c r="GHK19" s="10"/>
      <c r="GHL19" s="10"/>
      <c r="GHM19" s="10"/>
      <c r="GHN19" s="10"/>
      <c r="GHO19" s="10"/>
      <c r="GHP19" s="10"/>
      <c r="GHQ19" s="10"/>
      <c r="GHR19" s="10"/>
      <c r="GHS19" s="10"/>
      <c r="GHT19" s="10"/>
      <c r="GHU19" s="10"/>
      <c r="GHV19" s="10"/>
      <c r="GHW19" s="10"/>
      <c r="GHX19" s="10"/>
      <c r="GHY19" s="10"/>
      <c r="GHZ19" s="10"/>
      <c r="GIA19" s="10"/>
      <c r="GIB19" s="10"/>
      <c r="GIC19" s="10"/>
      <c r="GID19" s="10"/>
      <c r="GIE19" s="10"/>
      <c r="GIF19" s="10"/>
      <c r="GIG19" s="10"/>
      <c r="GIH19" s="10"/>
      <c r="GII19" s="10"/>
      <c r="GIJ19" s="10"/>
      <c r="GIK19" s="10"/>
      <c r="GIL19" s="10"/>
      <c r="GIM19" s="10"/>
      <c r="GIN19" s="10"/>
      <c r="GIO19" s="10"/>
      <c r="GIP19" s="10"/>
      <c r="GIQ19" s="10"/>
      <c r="GIR19" s="10"/>
      <c r="GIS19" s="10"/>
      <c r="GIT19" s="10"/>
      <c r="GIU19" s="10"/>
      <c r="GIV19" s="10"/>
      <c r="GIW19" s="10"/>
      <c r="GIX19" s="10"/>
      <c r="GIY19" s="10"/>
      <c r="GIZ19" s="10"/>
      <c r="GJA19" s="10"/>
      <c r="GJB19" s="10"/>
      <c r="GJC19" s="10"/>
      <c r="GJD19" s="10"/>
      <c r="GJE19" s="10"/>
      <c r="GJF19" s="10"/>
      <c r="GJG19" s="10"/>
      <c r="GJH19" s="10"/>
      <c r="GJI19" s="10"/>
      <c r="GJJ19" s="10"/>
      <c r="GJK19" s="10"/>
      <c r="GJL19" s="10"/>
      <c r="GJM19" s="10"/>
      <c r="GJN19" s="10"/>
      <c r="GJO19" s="10"/>
      <c r="GJP19" s="10"/>
      <c r="GJQ19" s="10"/>
      <c r="GJR19" s="10"/>
      <c r="GJS19" s="10"/>
      <c r="GJT19" s="10"/>
      <c r="GJU19" s="10"/>
      <c r="GJV19" s="10"/>
      <c r="GJW19" s="10"/>
      <c r="GJX19" s="10"/>
      <c r="GJY19" s="10"/>
      <c r="GJZ19" s="10"/>
      <c r="GKA19" s="10"/>
      <c r="GKB19" s="10"/>
      <c r="GKC19" s="10"/>
      <c r="GKD19" s="10"/>
      <c r="GKE19" s="10"/>
      <c r="GKF19" s="10"/>
      <c r="GKG19" s="10"/>
      <c r="GKH19" s="10"/>
      <c r="GKI19" s="10"/>
      <c r="GKJ19" s="10"/>
      <c r="GKK19" s="10"/>
      <c r="GKL19" s="10"/>
      <c r="GKM19" s="10"/>
      <c r="GKN19" s="10"/>
      <c r="GKO19" s="10"/>
      <c r="GKP19" s="10"/>
      <c r="GKQ19" s="10"/>
      <c r="GKR19" s="10"/>
      <c r="GKS19" s="10"/>
      <c r="GKT19" s="10"/>
      <c r="GKU19" s="10"/>
      <c r="GKV19" s="10"/>
      <c r="GKW19" s="10"/>
      <c r="GKX19" s="10"/>
      <c r="GKY19" s="10"/>
      <c r="GKZ19" s="10"/>
      <c r="GLA19" s="10"/>
      <c r="GLB19" s="10"/>
      <c r="GLC19" s="10"/>
      <c r="GLD19" s="10"/>
      <c r="GLE19" s="10"/>
      <c r="GLF19" s="10"/>
      <c r="GLG19" s="10"/>
      <c r="GLH19" s="10"/>
      <c r="GLI19" s="10"/>
      <c r="GLJ19" s="10"/>
      <c r="GLK19" s="10"/>
      <c r="GLL19" s="10"/>
      <c r="GLM19" s="10"/>
      <c r="GLN19" s="10"/>
      <c r="GLO19" s="10"/>
      <c r="GLP19" s="10"/>
      <c r="GLQ19" s="10"/>
      <c r="GLR19" s="10"/>
      <c r="GLS19" s="10"/>
      <c r="GLT19" s="10"/>
      <c r="GLU19" s="10"/>
      <c r="GLV19" s="10"/>
      <c r="GLW19" s="10"/>
      <c r="GLX19" s="10"/>
      <c r="GLY19" s="10"/>
      <c r="GLZ19" s="10"/>
      <c r="GMA19" s="10"/>
      <c r="GMB19" s="10"/>
      <c r="GMC19" s="10"/>
      <c r="GMD19" s="10"/>
      <c r="GME19" s="10"/>
      <c r="GMF19" s="10"/>
      <c r="GMG19" s="10"/>
      <c r="GMH19" s="10"/>
      <c r="GMI19" s="10"/>
      <c r="GMJ19" s="10"/>
      <c r="GMK19" s="10"/>
      <c r="GML19" s="10"/>
      <c r="GMM19" s="10"/>
      <c r="GMN19" s="10"/>
      <c r="GMO19" s="10"/>
      <c r="GMP19" s="10"/>
      <c r="GMQ19" s="10"/>
      <c r="GMR19" s="10"/>
      <c r="GMS19" s="10"/>
      <c r="GMT19" s="10"/>
      <c r="GMU19" s="10"/>
      <c r="GMV19" s="10"/>
      <c r="GMW19" s="10"/>
      <c r="GMX19" s="10"/>
      <c r="GMY19" s="10"/>
      <c r="GMZ19" s="10"/>
      <c r="GNA19" s="10"/>
      <c r="GNB19" s="10"/>
      <c r="GNC19" s="10"/>
      <c r="GND19" s="10"/>
      <c r="GNE19" s="10"/>
      <c r="GNF19" s="10"/>
      <c r="GNG19" s="10"/>
      <c r="GNH19" s="10"/>
      <c r="GNI19" s="10"/>
      <c r="GNJ19" s="10"/>
      <c r="GNK19" s="10"/>
      <c r="GNL19" s="10"/>
      <c r="GNM19" s="10"/>
      <c r="GNN19" s="10"/>
      <c r="GNO19" s="10"/>
      <c r="GNP19" s="10"/>
      <c r="GNQ19" s="10"/>
      <c r="GNR19" s="10"/>
      <c r="GNS19" s="10"/>
      <c r="GNT19" s="10"/>
      <c r="GNU19" s="10"/>
      <c r="GNV19" s="10"/>
      <c r="GNW19" s="10"/>
      <c r="GNX19" s="10"/>
      <c r="GNY19" s="10"/>
      <c r="GNZ19" s="10"/>
      <c r="GOA19" s="10"/>
      <c r="GOB19" s="10"/>
      <c r="GOC19" s="10"/>
      <c r="GOD19" s="10"/>
      <c r="GOE19" s="10"/>
      <c r="GOF19" s="10"/>
      <c r="GOG19" s="10"/>
      <c r="GOH19" s="10"/>
      <c r="GOI19" s="10"/>
      <c r="GOJ19" s="10"/>
      <c r="GOK19" s="10"/>
      <c r="GOL19" s="10"/>
      <c r="GOM19" s="10"/>
      <c r="GON19" s="10"/>
      <c r="GOO19" s="10"/>
      <c r="GOP19" s="10"/>
      <c r="GOQ19" s="10"/>
      <c r="GOR19" s="10"/>
      <c r="GOS19" s="10"/>
      <c r="GOT19" s="10"/>
      <c r="GOU19" s="10"/>
      <c r="GOV19" s="10"/>
      <c r="GOW19" s="10"/>
      <c r="GOX19" s="10"/>
      <c r="GOY19" s="10"/>
      <c r="GOZ19" s="10"/>
      <c r="GPA19" s="10"/>
      <c r="GPB19" s="10"/>
      <c r="GPC19" s="10"/>
      <c r="GPD19" s="10"/>
      <c r="GPE19" s="10"/>
      <c r="GPF19" s="10"/>
      <c r="GPG19" s="10"/>
      <c r="GPH19" s="10"/>
      <c r="GPI19" s="10"/>
      <c r="GPJ19" s="10"/>
      <c r="GPK19" s="10"/>
      <c r="GPL19" s="10"/>
      <c r="GPM19" s="10"/>
      <c r="GPN19" s="10"/>
      <c r="GPO19" s="10"/>
      <c r="GPP19" s="10"/>
      <c r="GPQ19" s="10"/>
      <c r="GPR19" s="10"/>
      <c r="GPS19" s="10"/>
      <c r="GPT19" s="10"/>
      <c r="GPU19" s="10"/>
      <c r="GPV19" s="10"/>
      <c r="GPW19" s="10"/>
      <c r="GPX19" s="10"/>
      <c r="GPY19" s="10"/>
      <c r="GPZ19" s="10"/>
      <c r="GQA19" s="10"/>
      <c r="GQB19" s="10"/>
      <c r="GQC19" s="10"/>
      <c r="GQD19" s="10"/>
      <c r="GQE19" s="10"/>
      <c r="GQF19" s="10"/>
      <c r="GQG19" s="10"/>
      <c r="GQH19" s="10"/>
      <c r="GQI19" s="10"/>
      <c r="GQJ19" s="10"/>
      <c r="GQK19" s="10"/>
      <c r="GQL19" s="10"/>
      <c r="GQM19" s="10"/>
      <c r="GQN19" s="10"/>
      <c r="GQO19" s="10"/>
      <c r="GQP19" s="10"/>
      <c r="GQQ19" s="10"/>
      <c r="GQR19" s="10"/>
      <c r="GQS19" s="10"/>
      <c r="GQT19" s="10"/>
      <c r="GQU19" s="10"/>
      <c r="GQV19" s="10"/>
      <c r="GQW19" s="10"/>
      <c r="GQX19" s="10"/>
      <c r="GQY19" s="10"/>
      <c r="GQZ19" s="10"/>
      <c r="GRA19" s="10"/>
      <c r="GRB19" s="10"/>
      <c r="GRC19" s="10"/>
      <c r="GRD19" s="10"/>
      <c r="GRE19" s="10"/>
      <c r="GRF19" s="10"/>
      <c r="GRG19" s="10"/>
      <c r="GRH19" s="10"/>
      <c r="GRI19" s="10"/>
      <c r="GRJ19" s="10"/>
      <c r="GRK19" s="10"/>
      <c r="GRL19" s="10"/>
      <c r="GRM19" s="10"/>
      <c r="GRN19" s="10"/>
      <c r="GRO19" s="10"/>
      <c r="GRP19" s="10"/>
      <c r="GRQ19" s="10"/>
      <c r="GRR19" s="10"/>
      <c r="GRS19" s="10"/>
      <c r="GRT19" s="10"/>
      <c r="GRU19" s="10"/>
      <c r="GRV19" s="10"/>
      <c r="GRW19" s="10"/>
      <c r="GRX19" s="10"/>
      <c r="GRY19" s="10"/>
      <c r="GRZ19" s="10"/>
      <c r="GSA19" s="10"/>
      <c r="GSB19" s="10"/>
      <c r="GSC19" s="10"/>
      <c r="GSD19" s="10"/>
      <c r="GSE19" s="10"/>
      <c r="GSF19" s="10"/>
      <c r="GSG19" s="10"/>
      <c r="GSH19" s="10"/>
      <c r="GSI19" s="10"/>
      <c r="GSJ19" s="10"/>
      <c r="GSK19" s="10"/>
      <c r="GSL19" s="10"/>
      <c r="GSM19" s="10"/>
      <c r="GSN19" s="10"/>
      <c r="GSO19" s="10"/>
      <c r="GSP19" s="10"/>
      <c r="GSQ19" s="10"/>
      <c r="GSR19" s="10"/>
      <c r="GSS19" s="10"/>
      <c r="GST19" s="10"/>
      <c r="GSU19" s="10"/>
      <c r="GSV19" s="10"/>
      <c r="GSW19" s="10"/>
      <c r="GSX19" s="10"/>
      <c r="GSY19" s="10"/>
      <c r="GSZ19" s="10"/>
      <c r="GTA19" s="10"/>
      <c r="GTB19" s="10"/>
      <c r="GTC19" s="10"/>
      <c r="GTD19" s="10"/>
      <c r="GTE19" s="10"/>
      <c r="GTF19" s="10"/>
      <c r="GTG19" s="10"/>
      <c r="GTH19" s="10"/>
      <c r="GTI19" s="10"/>
      <c r="GTJ19" s="10"/>
      <c r="GTK19" s="10"/>
      <c r="GTL19" s="10"/>
      <c r="GTM19" s="10"/>
      <c r="GTN19" s="10"/>
      <c r="GTO19" s="10"/>
      <c r="GTP19" s="10"/>
      <c r="GTQ19" s="10"/>
      <c r="GTR19" s="10"/>
      <c r="GTS19" s="10"/>
      <c r="GTT19" s="10"/>
      <c r="GTU19" s="10"/>
      <c r="GTV19" s="10"/>
      <c r="GTW19" s="10"/>
      <c r="GTX19" s="10"/>
      <c r="GTY19" s="10"/>
      <c r="GTZ19" s="10"/>
      <c r="GUA19" s="10"/>
      <c r="GUB19" s="10"/>
      <c r="GUC19" s="10"/>
      <c r="GUD19" s="10"/>
      <c r="GUE19" s="10"/>
      <c r="GUF19" s="10"/>
      <c r="GUG19" s="10"/>
      <c r="GUH19" s="10"/>
      <c r="GUI19" s="10"/>
      <c r="GUJ19" s="10"/>
      <c r="GUK19" s="10"/>
      <c r="GUL19" s="10"/>
      <c r="GUM19" s="10"/>
      <c r="GUN19" s="10"/>
      <c r="GUO19" s="10"/>
      <c r="GUP19" s="10"/>
      <c r="GUQ19" s="10"/>
      <c r="GUR19" s="10"/>
      <c r="GUS19" s="10"/>
      <c r="GUT19" s="10"/>
      <c r="GUU19" s="10"/>
      <c r="GUV19" s="10"/>
      <c r="GUW19" s="10"/>
      <c r="GUX19" s="10"/>
      <c r="GUY19" s="10"/>
      <c r="GUZ19" s="10"/>
      <c r="GVA19" s="10"/>
      <c r="GVB19" s="10"/>
      <c r="GVC19" s="10"/>
      <c r="GVD19" s="10"/>
      <c r="GVE19" s="10"/>
      <c r="GVF19" s="10"/>
      <c r="GVG19" s="10"/>
      <c r="GVH19" s="10"/>
      <c r="GVI19" s="10"/>
      <c r="GVJ19" s="10"/>
      <c r="GVK19" s="10"/>
      <c r="GVL19" s="10"/>
      <c r="GVM19" s="10"/>
      <c r="GVN19" s="10"/>
      <c r="GVO19" s="10"/>
      <c r="GVP19" s="10"/>
      <c r="GVQ19" s="10"/>
      <c r="GVR19" s="10"/>
      <c r="GVS19" s="10"/>
      <c r="GVT19" s="10"/>
      <c r="GVU19" s="10"/>
      <c r="GVV19" s="10"/>
      <c r="GVW19" s="10"/>
      <c r="GVX19" s="10"/>
      <c r="GVY19" s="10"/>
      <c r="GVZ19" s="10"/>
      <c r="GWA19" s="10"/>
      <c r="GWB19" s="10"/>
      <c r="GWC19" s="10"/>
      <c r="GWD19" s="10"/>
      <c r="GWE19" s="10"/>
      <c r="GWF19" s="10"/>
      <c r="GWG19" s="10"/>
      <c r="GWH19" s="10"/>
      <c r="GWI19" s="10"/>
      <c r="GWJ19" s="10"/>
      <c r="GWK19" s="10"/>
      <c r="GWL19" s="10"/>
      <c r="GWM19" s="10"/>
      <c r="GWN19" s="10"/>
      <c r="GWO19" s="10"/>
      <c r="GWP19" s="10"/>
      <c r="GWQ19" s="10"/>
      <c r="GWR19" s="10"/>
      <c r="GWS19" s="10"/>
      <c r="GWT19" s="10"/>
      <c r="GWU19" s="10"/>
      <c r="GWV19" s="10"/>
      <c r="GWW19" s="10"/>
      <c r="GWX19" s="10"/>
      <c r="GWY19" s="10"/>
      <c r="GWZ19" s="10"/>
      <c r="GXA19" s="10"/>
      <c r="GXB19" s="10"/>
      <c r="GXC19" s="10"/>
      <c r="GXD19" s="10"/>
      <c r="GXE19" s="10"/>
      <c r="GXF19" s="10"/>
      <c r="GXG19" s="10"/>
      <c r="GXH19" s="10"/>
      <c r="GXI19" s="10"/>
      <c r="GXJ19" s="10"/>
      <c r="GXK19" s="10"/>
      <c r="GXL19" s="10"/>
      <c r="GXM19" s="10"/>
      <c r="GXN19" s="10"/>
      <c r="GXO19" s="10"/>
      <c r="GXP19" s="10"/>
      <c r="GXQ19" s="10"/>
      <c r="GXR19" s="10"/>
      <c r="GXS19" s="10"/>
      <c r="GXT19" s="10"/>
      <c r="GXU19" s="10"/>
      <c r="GXV19" s="10"/>
      <c r="GXW19" s="10"/>
      <c r="GXX19" s="10"/>
      <c r="GXY19" s="10"/>
      <c r="GXZ19" s="10"/>
      <c r="GYA19" s="10"/>
      <c r="GYB19" s="10"/>
      <c r="GYC19" s="10"/>
      <c r="GYD19" s="10"/>
      <c r="GYE19" s="10"/>
      <c r="GYF19" s="10"/>
      <c r="GYG19" s="10"/>
      <c r="GYH19" s="10"/>
      <c r="GYI19" s="10"/>
      <c r="GYJ19" s="10"/>
      <c r="GYK19" s="10"/>
      <c r="GYL19" s="10"/>
      <c r="GYM19" s="10"/>
      <c r="GYN19" s="10"/>
      <c r="GYO19" s="10"/>
      <c r="GYP19" s="10"/>
      <c r="GYQ19" s="10"/>
      <c r="GYR19" s="10"/>
      <c r="GYS19" s="10"/>
      <c r="GYT19" s="10"/>
      <c r="GYU19" s="10"/>
      <c r="GYV19" s="10"/>
      <c r="GYW19" s="10"/>
      <c r="GYX19" s="10"/>
      <c r="GYY19" s="10"/>
      <c r="GYZ19" s="10"/>
      <c r="GZA19" s="10"/>
      <c r="GZB19" s="10"/>
      <c r="GZC19" s="10"/>
      <c r="GZD19" s="10"/>
      <c r="GZE19" s="10"/>
      <c r="GZF19" s="10"/>
      <c r="GZG19" s="10"/>
      <c r="GZH19" s="10"/>
      <c r="GZI19" s="10"/>
      <c r="GZJ19" s="10"/>
      <c r="GZK19" s="10"/>
      <c r="GZL19" s="10"/>
      <c r="GZM19" s="10"/>
      <c r="GZN19" s="10"/>
      <c r="GZO19" s="10"/>
      <c r="GZP19" s="10"/>
      <c r="GZQ19" s="10"/>
      <c r="GZR19" s="10"/>
      <c r="GZS19" s="10"/>
      <c r="GZT19" s="10"/>
      <c r="GZU19" s="10"/>
      <c r="GZV19" s="10"/>
      <c r="GZW19" s="10"/>
      <c r="GZX19" s="10"/>
      <c r="GZY19" s="10"/>
      <c r="GZZ19" s="10"/>
      <c r="HAA19" s="10"/>
      <c r="HAB19" s="10"/>
      <c r="HAC19" s="10"/>
      <c r="HAD19" s="10"/>
      <c r="HAE19" s="10"/>
      <c r="HAF19" s="10"/>
      <c r="HAG19" s="10"/>
      <c r="HAH19" s="10"/>
      <c r="HAI19" s="10"/>
      <c r="HAJ19" s="10"/>
      <c r="HAK19" s="10"/>
      <c r="HAL19" s="10"/>
      <c r="HAM19" s="10"/>
      <c r="HAN19" s="10"/>
      <c r="HAO19" s="10"/>
      <c r="HAP19" s="10"/>
      <c r="HAQ19" s="10"/>
      <c r="HAR19" s="10"/>
      <c r="HAS19" s="10"/>
      <c r="HAT19" s="10"/>
      <c r="HAU19" s="10"/>
      <c r="HAV19" s="10"/>
      <c r="HAW19" s="10"/>
      <c r="HAX19" s="10"/>
      <c r="HAY19" s="10"/>
      <c r="HAZ19" s="10"/>
      <c r="HBA19" s="10"/>
      <c r="HBB19" s="10"/>
      <c r="HBC19" s="10"/>
      <c r="HBD19" s="10"/>
      <c r="HBE19" s="10"/>
      <c r="HBF19" s="10"/>
      <c r="HBG19" s="10"/>
      <c r="HBH19" s="10"/>
      <c r="HBI19" s="10"/>
      <c r="HBJ19" s="10"/>
      <c r="HBK19" s="10"/>
      <c r="HBL19" s="10"/>
      <c r="HBM19" s="10"/>
      <c r="HBN19" s="10"/>
      <c r="HBO19" s="10"/>
      <c r="HBP19" s="10"/>
      <c r="HBQ19" s="10"/>
      <c r="HBR19" s="10"/>
      <c r="HBS19" s="10"/>
      <c r="HBT19" s="10"/>
      <c r="HBU19" s="10"/>
      <c r="HBV19" s="10"/>
      <c r="HBW19" s="10"/>
      <c r="HBX19" s="10"/>
      <c r="HBY19" s="10"/>
      <c r="HBZ19" s="10"/>
      <c r="HCA19" s="10"/>
      <c r="HCB19" s="10"/>
      <c r="HCC19" s="10"/>
      <c r="HCD19" s="10"/>
      <c r="HCE19" s="10"/>
      <c r="HCF19" s="10"/>
      <c r="HCG19" s="10"/>
      <c r="HCH19" s="10"/>
      <c r="HCI19" s="10"/>
      <c r="HCJ19" s="10"/>
      <c r="HCK19" s="10"/>
      <c r="HCL19" s="10"/>
      <c r="HCM19" s="10"/>
      <c r="HCN19" s="10"/>
      <c r="HCO19" s="10"/>
      <c r="HCP19" s="10"/>
      <c r="HCQ19" s="10"/>
      <c r="HCR19" s="10"/>
      <c r="HCS19" s="10"/>
      <c r="HCT19" s="10"/>
      <c r="HCU19" s="10"/>
      <c r="HCV19" s="10"/>
      <c r="HCW19" s="10"/>
      <c r="HCX19" s="10"/>
      <c r="HCY19" s="10"/>
      <c r="HCZ19" s="10"/>
      <c r="HDA19" s="10"/>
      <c r="HDB19" s="10"/>
      <c r="HDC19" s="10"/>
      <c r="HDD19" s="10"/>
      <c r="HDE19" s="10"/>
      <c r="HDF19" s="10"/>
      <c r="HDG19" s="10"/>
      <c r="HDH19" s="10"/>
      <c r="HDI19" s="10"/>
      <c r="HDJ19" s="10"/>
      <c r="HDK19" s="10"/>
      <c r="HDL19" s="10"/>
      <c r="HDM19" s="10"/>
      <c r="HDN19" s="10"/>
      <c r="HDO19" s="10"/>
      <c r="HDP19" s="10"/>
      <c r="HDQ19" s="10"/>
      <c r="HDR19" s="10"/>
      <c r="HDS19" s="10"/>
      <c r="HDT19" s="10"/>
      <c r="HDU19" s="10"/>
      <c r="HDV19" s="10"/>
      <c r="HDW19" s="10"/>
      <c r="HDX19" s="10"/>
      <c r="HDY19" s="10"/>
      <c r="HDZ19" s="10"/>
      <c r="HEA19" s="10"/>
      <c r="HEB19" s="10"/>
      <c r="HEC19" s="10"/>
      <c r="HED19" s="10"/>
      <c r="HEE19" s="10"/>
      <c r="HEF19" s="10"/>
      <c r="HEG19" s="10"/>
      <c r="HEH19" s="10"/>
      <c r="HEI19" s="10"/>
      <c r="HEJ19" s="10"/>
      <c r="HEK19" s="10"/>
      <c r="HEL19" s="10"/>
      <c r="HEM19" s="10"/>
      <c r="HEN19" s="10"/>
      <c r="HEO19" s="10"/>
      <c r="HEP19" s="10"/>
      <c r="HEQ19" s="10"/>
      <c r="HER19" s="10"/>
      <c r="HES19" s="10"/>
      <c r="HET19" s="10"/>
      <c r="HEU19" s="10"/>
      <c r="HEV19" s="10"/>
      <c r="HEW19" s="10"/>
      <c r="HEX19" s="10"/>
      <c r="HEY19" s="10"/>
      <c r="HEZ19" s="10"/>
      <c r="HFA19" s="10"/>
      <c r="HFB19" s="10"/>
      <c r="HFC19" s="10"/>
      <c r="HFD19" s="10"/>
      <c r="HFE19" s="10"/>
      <c r="HFF19" s="10"/>
      <c r="HFG19" s="10"/>
      <c r="HFH19" s="10"/>
      <c r="HFI19" s="10"/>
      <c r="HFJ19" s="10"/>
      <c r="HFK19" s="10"/>
      <c r="HFL19" s="10"/>
      <c r="HFM19" s="10"/>
      <c r="HFN19" s="10"/>
      <c r="HFO19" s="10"/>
      <c r="HFP19" s="10"/>
      <c r="HFQ19" s="10"/>
      <c r="HFR19" s="10"/>
      <c r="HFS19" s="10"/>
      <c r="HFT19" s="10"/>
      <c r="HFU19" s="10"/>
      <c r="HFV19" s="10"/>
      <c r="HFW19" s="10"/>
      <c r="HFX19" s="10"/>
      <c r="HFY19" s="10"/>
      <c r="HFZ19" s="10"/>
      <c r="HGA19" s="10"/>
      <c r="HGB19" s="10"/>
      <c r="HGC19" s="10"/>
      <c r="HGD19" s="10"/>
      <c r="HGE19" s="10"/>
      <c r="HGF19" s="10"/>
      <c r="HGG19" s="10"/>
      <c r="HGH19" s="10"/>
      <c r="HGI19" s="10"/>
      <c r="HGJ19" s="10"/>
      <c r="HGK19" s="10"/>
      <c r="HGL19" s="10"/>
      <c r="HGM19" s="10"/>
      <c r="HGN19" s="10"/>
      <c r="HGO19" s="10"/>
      <c r="HGP19" s="10"/>
      <c r="HGQ19" s="10"/>
      <c r="HGR19" s="10"/>
      <c r="HGS19" s="10"/>
      <c r="HGT19" s="10"/>
      <c r="HGU19" s="10"/>
      <c r="HGV19" s="10"/>
      <c r="HGW19" s="10"/>
      <c r="HGX19" s="10"/>
      <c r="HGY19" s="10"/>
      <c r="HGZ19" s="10"/>
      <c r="HHA19" s="10"/>
      <c r="HHB19" s="10"/>
      <c r="HHC19" s="10"/>
      <c r="HHD19" s="10"/>
      <c r="HHE19" s="10"/>
      <c r="HHF19" s="10"/>
      <c r="HHG19" s="10"/>
      <c r="HHH19" s="10"/>
      <c r="HHI19" s="10"/>
      <c r="HHJ19" s="10"/>
      <c r="HHK19" s="10"/>
      <c r="HHL19" s="10"/>
      <c r="HHM19" s="10"/>
      <c r="HHN19" s="10"/>
      <c r="HHO19" s="10"/>
      <c r="HHP19" s="10"/>
      <c r="HHQ19" s="10"/>
      <c r="HHR19" s="10"/>
      <c r="HHS19" s="10"/>
      <c r="HHT19" s="10"/>
      <c r="HHU19" s="10"/>
      <c r="HHV19" s="10"/>
      <c r="HHW19" s="10"/>
      <c r="HHX19" s="10"/>
      <c r="HHY19" s="10"/>
      <c r="HHZ19" s="10"/>
      <c r="HIA19" s="10"/>
      <c r="HIB19" s="10"/>
      <c r="HIC19" s="10"/>
      <c r="HID19" s="10"/>
      <c r="HIE19" s="10"/>
      <c r="HIF19" s="10"/>
      <c r="HIG19" s="10"/>
      <c r="HIH19" s="10"/>
      <c r="HII19" s="10"/>
      <c r="HIJ19" s="10"/>
      <c r="HIK19" s="10"/>
      <c r="HIL19" s="10"/>
      <c r="HIM19" s="10"/>
      <c r="HIN19" s="10"/>
      <c r="HIO19" s="10"/>
      <c r="HIP19" s="10"/>
      <c r="HIQ19" s="10"/>
      <c r="HIR19" s="10"/>
      <c r="HIS19" s="10"/>
      <c r="HIT19" s="10"/>
      <c r="HIU19" s="10"/>
      <c r="HIV19" s="10"/>
      <c r="HIW19" s="10"/>
      <c r="HIX19" s="10"/>
      <c r="HIY19" s="10"/>
      <c r="HIZ19" s="10"/>
      <c r="HJA19" s="10"/>
      <c r="HJB19" s="10"/>
      <c r="HJC19" s="10"/>
      <c r="HJD19" s="10"/>
      <c r="HJE19" s="10"/>
      <c r="HJF19" s="10"/>
      <c r="HJG19" s="10"/>
      <c r="HJH19" s="10"/>
      <c r="HJI19" s="10"/>
      <c r="HJJ19" s="10"/>
      <c r="HJK19" s="10"/>
      <c r="HJL19" s="10"/>
      <c r="HJM19" s="10"/>
      <c r="HJN19" s="10"/>
      <c r="HJO19" s="10"/>
      <c r="HJP19" s="10"/>
      <c r="HJQ19" s="10"/>
      <c r="HJR19" s="10"/>
      <c r="HJS19" s="10"/>
      <c r="HJT19" s="10"/>
      <c r="HJU19" s="10"/>
      <c r="HJV19" s="10"/>
      <c r="HJW19" s="10"/>
      <c r="HJX19" s="10"/>
      <c r="HJY19" s="10"/>
      <c r="HJZ19" s="10"/>
      <c r="HKA19" s="10"/>
      <c r="HKB19" s="10"/>
      <c r="HKC19" s="10"/>
      <c r="HKD19" s="10"/>
      <c r="HKE19" s="10"/>
      <c r="HKF19" s="10"/>
      <c r="HKG19" s="10"/>
      <c r="HKH19" s="10"/>
      <c r="HKI19" s="10"/>
      <c r="HKJ19" s="10"/>
      <c r="HKK19" s="10"/>
      <c r="HKL19" s="10"/>
      <c r="HKM19" s="10"/>
      <c r="HKN19" s="10"/>
      <c r="HKO19" s="10"/>
      <c r="HKP19" s="10"/>
      <c r="HKQ19" s="10"/>
      <c r="HKR19" s="10"/>
      <c r="HKS19" s="10"/>
      <c r="HKT19" s="10"/>
      <c r="HKU19" s="10"/>
      <c r="HKV19" s="10"/>
      <c r="HKW19" s="10"/>
      <c r="HKX19" s="10"/>
      <c r="HKY19" s="10"/>
      <c r="HKZ19" s="10"/>
      <c r="HLA19" s="10"/>
      <c r="HLB19" s="10"/>
      <c r="HLC19" s="10"/>
      <c r="HLD19" s="10"/>
      <c r="HLE19" s="10"/>
      <c r="HLF19" s="10"/>
      <c r="HLG19" s="10"/>
      <c r="HLH19" s="10"/>
      <c r="HLI19" s="10"/>
      <c r="HLJ19" s="10"/>
      <c r="HLK19" s="10"/>
      <c r="HLL19" s="10"/>
      <c r="HLM19" s="10"/>
      <c r="HLN19" s="10"/>
      <c r="HLO19" s="10"/>
      <c r="HLP19" s="10"/>
      <c r="HLQ19" s="10"/>
      <c r="HLR19" s="10"/>
      <c r="HLS19" s="10"/>
      <c r="HLT19" s="10"/>
      <c r="HLU19" s="10"/>
      <c r="HLV19" s="10"/>
      <c r="HLW19" s="10"/>
      <c r="HLX19" s="10"/>
      <c r="HLY19" s="10"/>
      <c r="HLZ19" s="10"/>
      <c r="HMA19" s="10"/>
      <c r="HMB19" s="10"/>
      <c r="HMC19" s="10"/>
      <c r="HMD19" s="10"/>
      <c r="HME19" s="10"/>
      <c r="HMF19" s="10"/>
      <c r="HMG19" s="10"/>
      <c r="HMH19" s="10"/>
      <c r="HMI19" s="10"/>
      <c r="HMJ19" s="10"/>
      <c r="HMK19" s="10"/>
      <c r="HML19" s="10"/>
      <c r="HMM19" s="10"/>
      <c r="HMN19" s="10"/>
      <c r="HMO19" s="10"/>
      <c r="HMP19" s="10"/>
      <c r="HMQ19" s="10"/>
      <c r="HMR19" s="10"/>
      <c r="HMS19" s="10"/>
      <c r="HMT19" s="10"/>
      <c r="HMU19" s="10"/>
      <c r="HMV19" s="10"/>
      <c r="HMW19" s="10"/>
      <c r="HMX19" s="10"/>
      <c r="HMY19" s="10"/>
      <c r="HMZ19" s="10"/>
      <c r="HNA19" s="10"/>
      <c r="HNB19" s="10"/>
      <c r="HNC19" s="10"/>
      <c r="HND19" s="10"/>
      <c r="HNE19" s="10"/>
      <c r="HNF19" s="10"/>
      <c r="HNG19" s="10"/>
      <c r="HNH19" s="10"/>
      <c r="HNI19" s="10"/>
      <c r="HNJ19" s="10"/>
      <c r="HNK19" s="10"/>
      <c r="HNL19" s="10"/>
      <c r="HNM19" s="10"/>
      <c r="HNN19" s="10"/>
      <c r="HNO19" s="10"/>
      <c r="HNP19" s="10"/>
      <c r="HNQ19" s="10"/>
      <c r="HNR19" s="10"/>
      <c r="HNS19" s="10"/>
      <c r="HNT19" s="10"/>
      <c r="HNU19" s="10"/>
      <c r="HNV19" s="10"/>
      <c r="HNW19" s="10"/>
      <c r="HNX19" s="10"/>
      <c r="HNY19" s="10"/>
      <c r="HNZ19" s="10"/>
      <c r="HOA19" s="10"/>
      <c r="HOB19" s="10"/>
      <c r="HOC19" s="10"/>
      <c r="HOD19" s="10"/>
      <c r="HOE19" s="10"/>
      <c r="HOF19" s="10"/>
      <c r="HOG19" s="10"/>
      <c r="HOH19" s="10"/>
      <c r="HOI19" s="10"/>
      <c r="HOJ19" s="10"/>
      <c r="HOK19" s="10"/>
      <c r="HOL19" s="10"/>
      <c r="HOM19" s="10"/>
      <c r="HON19" s="10"/>
      <c r="HOO19" s="10"/>
      <c r="HOP19" s="10"/>
      <c r="HOQ19" s="10"/>
      <c r="HOR19" s="10"/>
      <c r="HOS19" s="10"/>
      <c r="HOT19" s="10"/>
      <c r="HOU19" s="10"/>
      <c r="HOV19" s="10"/>
      <c r="HOW19" s="10"/>
      <c r="HOX19" s="10"/>
      <c r="HOY19" s="10"/>
      <c r="HOZ19" s="10"/>
      <c r="HPA19" s="10"/>
      <c r="HPB19" s="10"/>
      <c r="HPC19" s="10"/>
      <c r="HPD19" s="10"/>
      <c r="HPE19" s="10"/>
      <c r="HPF19" s="10"/>
      <c r="HPG19" s="10"/>
      <c r="HPH19" s="10"/>
      <c r="HPI19" s="10"/>
      <c r="HPJ19" s="10"/>
      <c r="HPK19" s="10"/>
      <c r="HPL19" s="10"/>
      <c r="HPM19" s="10"/>
      <c r="HPN19" s="10"/>
      <c r="HPO19" s="10"/>
      <c r="HPP19" s="10"/>
      <c r="HPQ19" s="10"/>
      <c r="HPR19" s="10"/>
      <c r="HPS19" s="10"/>
      <c r="HPT19" s="10"/>
      <c r="HPU19" s="10"/>
      <c r="HPV19" s="10"/>
      <c r="HPW19" s="10"/>
      <c r="HPX19" s="10"/>
      <c r="HPY19" s="10"/>
      <c r="HPZ19" s="10"/>
      <c r="HQA19" s="10"/>
      <c r="HQB19" s="10"/>
      <c r="HQC19" s="10"/>
      <c r="HQD19" s="10"/>
      <c r="HQE19" s="10"/>
      <c r="HQF19" s="10"/>
      <c r="HQG19" s="10"/>
      <c r="HQH19" s="10"/>
      <c r="HQI19" s="10"/>
      <c r="HQJ19" s="10"/>
      <c r="HQK19" s="10"/>
      <c r="HQL19" s="10"/>
      <c r="HQM19" s="10"/>
      <c r="HQN19" s="10"/>
      <c r="HQO19" s="10"/>
      <c r="HQP19" s="10"/>
      <c r="HQQ19" s="10"/>
      <c r="HQR19" s="10"/>
      <c r="HQS19" s="10"/>
      <c r="HQT19" s="10"/>
      <c r="HQU19" s="10"/>
      <c r="HQV19" s="10"/>
      <c r="HQW19" s="10"/>
      <c r="HQX19" s="10"/>
      <c r="HQY19" s="10"/>
      <c r="HQZ19" s="10"/>
      <c r="HRA19" s="10"/>
      <c r="HRB19" s="10"/>
      <c r="HRC19" s="10"/>
      <c r="HRD19" s="10"/>
      <c r="HRE19" s="10"/>
      <c r="HRF19" s="10"/>
      <c r="HRG19" s="10"/>
      <c r="HRH19" s="10"/>
      <c r="HRI19" s="10"/>
      <c r="HRJ19" s="10"/>
      <c r="HRK19" s="10"/>
      <c r="HRL19" s="10"/>
      <c r="HRM19" s="10"/>
      <c r="HRN19" s="10"/>
      <c r="HRO19" s="10"/>
      <c r="HRP19" s="10"/>
      <c r="HRQ19" s="10"/>
      <c r="HRR19" s="10"/>
      <c r="HRS19" s="10"/>
      <c r="HRT19" s="10"/>
      <c r="HRU19" s="10"/>
      <c r="HRV19" s="10"/>
      <c r="HRW19" s="10"/>
      <c r="HRX19" s="10"/>
      <c r="HRY19" s="10"/>
      <c r="HRZ19" s="10"/>
      <c r="HSA19" s="10"/>
      <c r="HSB19" s="10"/>
      <c r="HSC19" s="10"/>
      <c r="HSD19" s="10"/>
      <c r="HSE19" s="10"/>
      <c r="HSF19" s="10"/>
      <c r="HSG19" s="10"/>
      <c r="HSH19" s="10"/>
      <c r="HSI19" s="10"/>
      <c r="HSJ19" s="10"/>
      <c r="HSK19" s="10"/>
      <c r="HSL19" s="10"/>
      <c r="HSM19" s="10"/>
      <c r="HSN19" s="10"/>
      <c r="HSO19" s="10"/>
      <c r="HSP19" s="10"/>
      <c r="HSQ19" s="10"/>
      <c r="HSR19" s="10"/>
      <c r="HSS19" s="10"/>
      <c r="HST19" s="10"/>
      <c r="HSU19" s="10"/>
      <c r="HSV19" s="10"/>
      <c r="HSW19" s="10"/>
      <c r="HSX19" s="10"/>
      <c r="HSY19" s="10"/>
      <c r="HSZ19" s="10"/>
      <c r="HTA19" s="10"/>
      <c r="HTB19" s="10"/>
      <c r="HTC19" s="10"/>
      <c r="HTD19" s="10"/>
      <c r="HTE19" s="10"/>
      <c r="HTF19" s="10"/>
      <c r="HTG19" s="10"/>
      <c r="HTH19" s="10"/>
      <c r="HTI19" s="10"/>
      <c r="HTJ19" s="10"/>
      <c r="HTK19" s="10"/>
      <c r="HTL19" s="10"/>
      <c r="HTM19" s="10"/>
      <c r="HTN19" s="10"/>
      <c r="HTO19" s="10"/>
      <c r="HTP19" s="10"/>
      <c r="HTQ19" s="10"/>
      <c r="HTR19" s="10"/>
      <c r="HTS19" s="10"/>
      <c r="HTT19" s="10"/>
      <c r="HTU19" s="10"/>
      <c r="HTV19" s="10"/>
      <c r="HTW19" s="10"/>
      <c r="HTX19" s="10"/>
      <c r="HTY19" s="10"/>
      <c r="HTZ19" s="10"/>
      <c r="HUA19" s="10"/>
      <c r="HUB19" s="10"/>
      <c r="HUC19" s="10"/>
      <c r="HUD19" s="10"/>
      <c r="HUE19" s="10"/>
      <c r="HUF19" s="10"/>
      <c r="HUG19" s="10"/>
      <c r="HUH19" s="10"/>
      <c r="HUI19" s="10"/>
      <c r="HUJ19" s="10"/>
      <c r="HUK19" s="10"/>
      <c r="HUL19" s="10"/>
      <c r="HUM19" s="10"/>
      <c r="HUN19" s="10"/>
      <c r="HUO19" s="10"/>
      <c r="HUP19" s="10"/>
      <c r="HUQ19" s="10"/>
      <c r="HUR19" s="10"/>
      <c r="HUS19" s="10"/>
      <c r="HUT19" s="10"/>
      <c r="HUU19" s="10"/>
      <c r="HUV19" s="10"/>
      <c r="HUW19" s="10"/>
      <c r="HUX19" s="10"/>
      <c r="HUY19" s="10"/>
      <c r="HUZ19" s="10"/>
      <c r="HVA19" s="10"/>
      <c r="HVB19" s="10"/>
      <c r="HVC19" s="10"/>
      <c r="HVD19" s="10"/>
      <c r="HVE19" s="10"/>
      <c r="HVF19" s="10"/>
      <c r="HVG19" s="10"/>
      <c r="HVH19" s="10"/>
      <c r="HVI19" s="10"/>
      <c r="HVJ19" s="10"/>
      <c r="HVK19" s="10"/>
      <c r="HVL19" s="10"/>
      <c r="HVM19" s="10"/>
      <c r="HVN19" s="10"/>
      <c r="HVO19" s="10"/>
      <c r="HVP19" s="10"/>
      <c r="HVQ19" s="10"/>
      <c r="HVR19" s="10"/>
      <c r="HVS19" s="10"/>
      <c r="HVT19" s="10"/>
      <c r="HVU19" s="10"/>
      <c r="HVV19" s="10"/>
      <c r="HVW19" s="10"/>
      <c r="HVX19" s="10"/>
      <c r="HVY19" s="10"/>
      <c r="HVZ19" s="10"/>
      <c r="HWA19" s="10"/>
      <c r="HWB19" s="10"/>
      <c r="HWC19" s="10"/>
      <c r="HWD19" s="10"/>
      <c r="HWE19" s="10"/>
      <c r="HWF19" s="10"/>
      <c r="HWG19" s="10"/>
      <c r="HWH19" s="10"/>
      <c r="HWI19" s="10"/>
      <c r="HWJ19" s="10"/>
      <c r="HWK19" s="10"/>
      <c r="HWL19" s="10"/>
      <c r="HWM19" s="10"/>
      <c r="HWN19" s="10"/>
      <c r="HWO19" s="10"/>
      <c r="HWP19" s="10"/>
      <c r="HWQ19" s="10"/>
      <c r="HWR19" s="10"/>
      <c r="HWS19" s="10"/>
      <c r="HWT19" s="10"/>
      <c r="HWU19" s="10"/>
      <c r="HWV19" s="10"/>
      <c r="HWW19" s="10"/>
      <c r="HWX19" s="10"/>
      <c r="HWY19" s="10"/>
      <c r="HWZ19" s="10"/>
      <c r="HXA19" s="10"/>
      <c r="HXB19" s="10"/>
      <c r="HXC19" s="10"/>
      <c r="HXD19" s="10"/>
      <c r="HXE19" s="10"/>
      <c r="HXF19" s="10"/>
      <c r="HXG19" s="10"/>
      <c r="HXH19" s="10"/>
      <c r="HXI19" s="10"/>
      <c r="HXJ19" s="10"/>
      <c r="HXK19" s="10"/>
      <c r="HXL19" s="10"/>
      <c r="HXM19" s="10"/>
      <c r="HXN19" s="10"/>
      <c r="HXO19" s="10"/>
      <c r="HXP19" s="10"/>
      <c r="HXQ19" s="10"/>
      <c r="HXR19" s="10"/>
      <c r="HXS19" s="10"/>
      <c r="HXT19" s="10"/>
      <c r="HXU19" s="10"/>
      <c r="HXV19" s="10"/>
      <c r="HXW19" s="10"/>
      <c r="HXX19" s="10"/>
      <c r="HXY19" s="10"/>
      <c r="HXZ19" s="10"/>
      <c r="HYA19" s="10"/>
      <c r="HYB19" s="10"/>
      <c r="HYC19" s="10"/>
      <c r="HYD19" s="10"/>
      <c r="HYE19" s="10"/>
      <c r="HYF19" s="10"/>
      <c r="HYG19" s="10"/>
      <c r="HYH19" s="10"/>
      <c r="HYI19" s="10"/>
      <c r="HYJ19" s="10"/>
      <c r="HYK19" s="10"/>
      <c r="HYL19" s="10"/>
      <c r="HYM19" s="10"/>
      <c r="HYN19" s="10"/>
      <c r="HYO19" s="10"/>
      <c r="HYP19" s="10"/>
      <c r="HYQ19" s="10"/>
      <c r="HYR19" s="10"/>
      <c r="HYS19" s="10"/>
      <c r="HYT19" s="10"/>
      <c r="HYU19" s="10"/>
      <c r="HYV19" s="10"/>
      <c r="HYW19" s="10"/>
      <c r="HYX19" s="10"/>
      <c r="HYY19" s="10"/>
      <c r="HYZ19" s="10"/>
      <c r="HZA19" s="10"/>
      <c r="HZB19" s="10"/>
      <c r="HZC19" s="10"/>
      <c r="HZD19" s="10"/>
      <c r="HZE19" s="10"/>
      <c r="HZF19" s="10"/>
      <c r="HZG19" s="10"/>
      <c r="HZH19" s="10"/>
      <c r="HZI19" s="10"/>
      <c r="HZJ19" s="10"/>
      <c r="HZK19" s="10"/>
      <c r="HZL19" s="10"/>
      <c r="HZM19" s="10"/>
      <c r="HZN19" s="10"/>
      <c r="HZO19" s="10"/>
      <c r="HZP19" s="10"/>
      <c r="HZQ19" s="10"/>
      <c r="HZR19" s="10"/>
      <c r="HZS19" s="10"/>
      <c r="HZT19" s="10"/>
      <c r="HZU19" s="10"/>
      <c r="HZV19" s="10"/>
      <c r="HZW19" s="10"/>
      <c r="HZX19" s="10"/>
      <c r="HZY19" s="10"/>
      <c r="HZZ19" s="10"/>
      <c r="IAA19" s="10"/>
      <c r="IAB19" s="10"/>
      <c r="IAC19" s="10"/>
      <c r="IAD19" s="10"/>
      <c r="IAE19" s="10"/>
      <c r="IAF19" s="10"/>
      <c r="IAG19" s="10"/>
      <c r="IAH19" s="10"/>
      <c r="IAI19" s="10"/>
      <c r="IAJ19" s="10"/>
      <c r="IAK19" s="10"/>
      <c r="IAL19" s="10"/>
      <c r="IAM19" s="10"/>
      <c r="IAN19" s="10"/>
      <c r="IAO19" s="10"/>
      <c r="IAP19" s="10"/>
      <c r="IAQ19" s="10"/>
      <c r="IAR19" s="10"/>
      <c r="IAS19" s="10"/>
      <c r="IAT19" s="10"/>
      <c r="IAU19" s="10"/>
      <c r="IAV19" s="10"/>
      <c r="IAW19" s="10"/>
      <c r="IAX19" s="10"/>
      <c r="IAY19" s="10"/>
      <c r="IAZ19" s="10"/>
      <c r="IBA19" s="10"/>
      <c r="IBB19" s="10"/>
      <c r="IBC19" s="10"/>
      <c r="IBD19" s="10"/>
      <c r="IBE19" s="10"/>
      <c r="IBF19" s="10"/>
      <c r="IBG19" s="10"/>
      <c r="IBH19" s="10"/>
      <c r="IBI19" s="10"/>
      <c r="IBJ19" s="10"/>
      <c r="IBK19" s="10"/>
      <c r="IBL19" s="10"/>
      <c r="IBM19" s="10"/>
      <c r="IBN19" s="10"/>
      <c r="IBO19" s="10"/>
      <c r="IBP19" s="10"/>
      <c r="IBQ19" s="10"/>
      <c r="IBR19" s="10"/>
      <c r="IBS19" s="10"/>
      <c r="IBT19" s="10"/>
      <c r="IBU19" s="10"/>
      <c r="IBV19" s="10"/>
      <c r="IBW19" s="10"/>
      <c r="IBX19" s="10"/>
      <c r="IBY19" s="10"/>
      <c r="IBZ19" s="10"/>
      <c r="ICA19" s="10"/>
      <c r="ICB19" s="10"/>
      <c r="ICC19" s="10"/>
      <c r="ICD19" s="10"/>
      <c r="ICE19" s="10"/>
      <c r="ICF19" s="10"/>
      <c r="ICG19" s="10"/>
      <c r="ICH19" s="10"/>
      <c r="ICI19" s="10"/>
      <c r="ICJ19" s="10"/>
      <c r="ICK19" s="10"/>
      <c r="ICL19" s="10"/>
      <c r="ICM19" s="10"/>
      <c r="ICN19" s="10"/>
      <c r="ICO19" s="10"/>
      <c r="ICP19" s="10"/>
      <c r="ICQ19" s="10"/>
      <c r="ICR19" s="10"/>
      <c r="ICS19" s="10"/>
      <c r="ICT19" s="10"/>
      <c r="ICU19" s="10"/>
      <c r="ICV19" s="10"/>
      <c r="ICW19" s="10"/>
      <c r="ICX19" s="10"/>
      <c r="ICY19" s="10"/>
      <c r="ICZ19" s="10"/>
      <c r="IDA19" s="10"/>
      <c r="IDB19" s="10"/>
      <c r="IDC19" s="10"/>
      <c r="IDD19" s="10"/>
      <c r="IDE19" s="10"/>
      <c r="IDF19" s="10"/>
      <c r="IDG19" s="10"/>
      <c r="IDH19" s="10"/>
      <c r="IDI19" s="10"/>
      <c r="IDJ19" s="10"/>
      <c r="IDK19" s="10"/>
      <c r="IDL19" s="10"/>
      <c r="IDM19" s="10"/>
      <c r="IDN19" s="10"/>
      <c r="IDO19" s="10"/>
      <c r="IDP19" s="10"/>
      <c r="IDQ19" s="10"/>
      <c r="IDR19" s="10"/>
      <c r="IDS19" s="10"/>
      <c r="IDT19" s="10"/>
      <c r="IDU19" s="10"/>
      <c r="IDV19" s="10"/>
      <c r="IDW19" s="10"/>
      <c r="IDX19" s="10"/>
      <c r="IDY19" s="10"/>
      <c r="IDZ19" s="10"/>
      <c r="IEA19" s="10"/>
      <c r="IEB19" s="10"/>
      <c r="IEC19" s="10"/>
      <c r="IED19" s="10"/>
      <c r="IEE19" s="10"/>
      <c r="IEF19" s="10"/>
      <c r="IEG19" s="10"/>
      <c r="IEH19" s="10"/>
      <c r="IEI19" s="10"/>
      <c r="IEJ19" s="10"/>
      <c r="IEK19" s="10"/>
      <c r="IEL19" s="10"/>
      <c r="IEM19" s="10"/>
      <c r="IEN19" s="10"/>
      <c r="IEO19" s="10"/>
      <c r="IEP19" s="10"/>
      <c r="IEQ19" s="10"/>
      <c r="IER19" s="10"/>
      <c r="IES19" s="10"/>
      <c r="IET19" s="10"/>
      <c r="IEU19" s="10"/>
      <c r="IEV19" s="10"/>
      <c r="IEW19" s="10"/>
      <c r="IEX19" s="10"/>
      <c r="IEY19" s="10"/>
      <c r="IEZ19" s="10"/>
      <c r="IFA19" s="10"/>
      <c r="IFB19" s="10"/>
      <c r="IFC19" s="10"/>
      <c r="IFD19" s="10"/>
      <c r="IFE19" s="10"/>
      <c r="IFF19" s="10"/>
      <c r="IFG19" s="10"/>
      <c r="IFH19" s="10"/>
      <c r="IFI19" s="10"/>
      <c r="IFJ19" s="10"/>
      <c r="IFK19" s="10"/>
      <c r="IFL19" s="10"/>
      <c r="IFM19" s="10"/>
      <c r="IFN19" s="10"/>
      <c r="IFO19" s="10"/>
      <c r="IFP19" s="10"/>
      <c r="IFQ19" s="10"/>
      <c r="IFR19" s="10"/>
      <c r="IFS19" s="10"/>
      <c r="IFT19" s="10"/>
      <c r="IFU19" s="10"/>
      <c r="IFV19" s="10"/>
      <c r="IFW19" s="10"/>
      <c r="IFX19" s="10"/>
      <c r="IFY19" s="10"/>
      <c r="IFZ19" s="10"/>
      <c r="IGA19" s="10"/>
      <c r="IGB19" s="10"/>
      <c r="IGC19" s="10"/>
      <c r="IGD19" s="10"/>
      <c r="IGE19" s="10"/>
      <c r="IGF19" s="10"/>
      <c r="IGG19" s="10"/>
      <c r="IGH19" s="10"/>
      <c r="IGI19" s="10"/>
      <c r="IGJ19" s="10"/>
      <c r="IGK19" s="10"/>
      <c r="IGL19" s="10"/>
      <c r="IGM19" s="10"/>
      <c r="IGN19" s="10"/>
      <c r="IGO19" s="10"/>
      <c r="IGP19" s="10"/>
      <c r="IGQ19" s="10"/>
      <c r="IGR19" s="10"/>
      <c r="IGS19" s="10"/>
      <c r="IGT19" s="10"/>
      <c r="IGU19" s="10"/>
      <c r="IGV19" s="10"/>
      <c r="IGW19" s="10"/>
      <c r="IGX19" s="10"/>
      <c r="IGY19" s="10"/>
      <c r="IGZ19" s="10"/>
      <c r="IHA19" s="10"/>
      <c r="IHB19" s="10"/>
      <c r="IHC19" s="10"/>
      <c r="IHD19" s="10"/>
      <c r="IHE19" s="10"/>
      <c r="IHF19" s="10"/>
      <c r="IHG19" s="10"/>
      <c r="IHH19" s="10"/>
      <c r="IHI19" s="10"/>
      <c r="IHJ19" s="10"/>
      <c r="IHK19" s="10"/>
      <c r="IHL19" s="10"/>
      <c r="IHM19" s="10"/>
      <c r="IHN19" s="10"/>
      <c r="IHO19" s="10"/>
      <c r="IHP19" s="10"/>
      <c r="IHQ19" s="10"/>
      <c r="IHR19" s="10"/>
      <c r="IHS19" s="10"/>
      <c r="IHT19" s="10"/>
      <c r="IHU19" s="10"/>
      <c r="IHV19" s="10"/>
      <c r="IHW19" s="10"/>
      <c r="IHX19" s="10"/>
      <c r="IHY19" s="10"/>
      <c r="IHZ19" s="10"/>
      <c r="IIA19" s="10"/>
      <c r="IIB19" s="10"/>
      <c r="IIC19" s="10"/>
      <c r="IID19" s="10"/>
      <c r="IIE19" s="10"/>
      <c r="IIF19" s="10"/>
      <c r="IIG19" s="10"/>
      <c r="IIH19" s="10"/>
      <c r="III19" s="10"/>
      <c r="IIJ19" s="10"/>
      <c r="IIK19" s="10"/>
      <c r="IIL19" s="10"/>
      <c r="IIM19" s="10"/>
      <c r="IIN19" s="10"/>
      <c r="IIO19" s="10"/>
      <c r="IIP19" s="10"/>
      <c r="IIQ19" s="10"/>
      <c r="IIR19" s="10"/>
      <c r="IIS19" s="10"/>
      <c r="IIT19" s="10"/>
      <c r="IIU19" s="10"/>
      <c r="IIV19" s="10"/>
      <c r="IIW19" s="10"/>
      <c r="IIX19" s="10"/>
      <c r="IIY19" s="10"/>
      <c r="IIZ19" s="10"/>
      <c r="IJA19" s="10"/>
      <c r="IJB19" s="10"/>
      <c r="IJC19" s="10"/>
      <c r="IJD19" s="10"/>
      <c r="IJE19" s="10"/>
      <c r="IJF19" s="10"/>
      <c r="IJG19" s="10"/>
      <c r="IJH19" s="10"/>
      <c r="IJI19" s="10"/>
      <c r="IJJ19" s="10"/>
      <c r="IJK19" s="10"/>
      <c r="IJL19" s="10"/>
      <c r="IJM19" s="10"/>
      <c r="IJN19" s="10"/>
      <c r="IJO19" s="10"/>
      <c r="IJP19" s="10"/>
      <c r="IJQ19" s="10"/>
      <c r="IJR19" s="10"/>
      <c r="IJS19" s="10"/>
      <c r="IJT19" s="10"/>
      <c r="IJU19" s="10"/>
      <c r="IJV19" s="10"/>
      <c r="IJW19" s="10"/>
      <c r="IJX19" s="10"/>
      <c r="IJY19" s="10"/>
      <c r="IJZ19" s="10"/>
      <c r="IKA19" s="10"/>
      <c r="IKB19" s="10"/>
      <c r="IKC19" s="10"/>
      <c r="IKD19" s="10"/>
      <c r="IKE19" s="10"/>
      <c r="IKF19" s="10"/>
      <c r="IKG19" s="10"/>
      <c r="IKH19" s="10"/>
      <c r="IKI19" s="10"/>
      <c r="IKJ19" s="10"/>
      <c r="IKK19" s="10"/>
      <c r="IKL19" s="10"/>
      <c r="IKM19" s="10"/>
      <c r="IKN19" s="10"/>
      <c r="IKO19" s="10"/>
      <c r="IKP19" s="10"/>
      <c r="IKQ19" s="10"/>
      <c r="IKR19" s="10"/>
      <c r="IKS19" s="10"/>
      <c r="IKT19" s="10"/>
      <c r="IKU19" s="10"/>
      <c r="IKV19" s="10"/>
      <c r="IKW19" s="10"/>
      <c r="IKX19" s="10"/>
      <c r="IKY19" s="10"/>
      <c r="IKZ19" s="10"/>
      <c r="ILA19" s="10"/>
      <c r="ILB19" s="10"/>
      <c r="ILC19" s="10"/>
      <c r="ILD19" s="10"/>
      <c r="ILE19" s="10"/>
      <c r="ILF19" s="10"/>
      <c r="ILG19" s="10"/>
      <c r="ILH19" s="10"/>
      <c r="ILI19" s="10"/>
      <c r="ILJ19" s="10"/>
      <c r="ILK19" s="10"/>
      <c r="ILL19" s="10"/>
      <c r="ILM19" s="10"/>
      <c r="ILN19" s="10"/>
      <c r="ILO19" s="10"/>
      <c r="ILP19" s="10"/>
      <c r="ILQ19" s="10"/>
      <c r="ILR19" s="10"/>
      <c r="ILS19" s="10"/>
      <c r="ILT19" s="10"/>
      <c r="ILU19" s="10"/>
      <c r="ILV19" s="10"/>
      <c r="ILW19" s="10"/>
      <c r="ILX19" s="10"/>
      <c r="ILY19" s="10"/>
      <c r="ILZ19" s="10"/>
      <c r="IMA19" s="10"/>
      <c r="IMB19" s="10"/>
      <c r="IMC19" s="10"/>
      <c r="IMD19" s="10"/>
      <c r="IME19" s="10"/>
      <c r="IMF19" s="10"/>
      <c r="IMG19" s="10"/>
      <c r="IMH19" s="10"/>
      <c r="IMI19" s="10"/>
      <c r="IMJ19" s="10"/>
      <c r="IMK19" s="10"/>
      <c r="IML19" s="10"/>
      <c r="IMM19" s="10"/>
      <c r="IMN19" s="10"/>
      <c r="IMO19" s="10"/>
      <c r="IMP19" s="10"/>
      <c r="IMQ19" s="10"/>
      <c r="IMR19" s="10"/>
      <c r="IMS19" s="10"/>
      <c r="IMT19" s="10"/>
      <c r="IMU19" s="10"/>
      <c r="IMV19" s="10"/>
      <c r="IMW19" s="10"/>
      <c r="IMX19" s="10"/>
      <c r="IMY19" s="10"/>
      <c r="IMZ19" s="10"/>
      <c r="INA19" s="10"/>
      <c r="INB19" s="10"/>
      <c r="INC19" s="10"/>
      <c r="IND19" s="10"/>
      <c r="INE19" s="10"/>
      <c r="INF19" s="10"/>
      <c r="ING19" s="10"/>
      <c r="INH19" s="10"/>
      <c r="INI19" s="10"/>
      <c r="INJ19" s="10"/>
      <c r="INK19" s="10"/>
      <c r="INL19" s="10"/>
      <c r="INM19" s="10"/>
      <c r="INN19" s="10"/>
      <c r="INO19" s="10"/>
      <c r="INP19" s="10"/>
      <c r="INQ19" s="10"/>
      <c r="INR19" s="10"/>
      <c r="INS19" s="10"/>
      <c r="INT19" s="10"/>
      <c r="INU19" s="10"/>
      <c r="INV19" s="10"/>
      <c r="INW19" s="10"/>
      <c r="INX19" s="10"/>
      <c r="INY19" s="10"/>
      <c r="INZ19" s="10"/>
      <c r="IOA19" s="10"/>
      <c r="IOB19" s="10"/>
      <c r="IOC19" s="10"/>
      <c r="IOD19" s="10"/>
      <c r="IOE19" s="10"/>
      <c r="IOF19" s="10"/>
      <c r="IOG19" s="10"/>
      <c r="IOH19" s="10"/>
      <c r="IOI19" s="10"/>
      <c r="IOJ19" s="10"/>
      <c r="IOK19" s="10"/>
      <c r="IOL19" s="10"/>
      <c r="IOM19" s="10"/>
      <c r="ION19" s="10"/>
      <c r="IOO19" s="10"/>
      <c r="IOP19" s="10"/>
      <c r="IOQ19" s="10"/>
      <c r="IOR19" s="10"/>
      <c r="IOS19" s="10"/>
      <c r="IOT19" s="10"/>
      <c r="IOU19" s="10"/>
      <c r="IOV19" s="10"/>
      <c r="IOW19" s="10"/>
      <c r="IOX19" s="10"/>
      <c r="IOY19" s="10"/>
      <c r="IOZ19" s="10"/>
      <c r="IPA19" s="10"/>
      <c r="IPB19" s="10"/>
      <c r="IPC19" s="10"/>
      <c r="IPD19" s="10"/>
      <c r="IPE19" s="10"/>
      <c r="IPF19" s="10"/>
      <c r="IPG19" s="10"/>
      <c r="IPH19" s="10"/>
      <c r="IPI19" s="10"/>
      <c r="IPJ19" s="10"/>
      <c r="IPK19" s="10"/>
      <c r="IPL19" s="10"/>
      <c r="IPM19" s="10"/>
      <c r="IPN19" s="10"/>
      <c r="IPO19" s="10"/>
      <c r="IPP19" s="10"/>
      <c r="IPQ19" s="10"/>
      <c r="IPR19" s="10"/>
      <c r="IPS19" s="10"/>
      <c r="IPT19" s="10"/>
      <c r="IPU19" s="10"/>
      <c r="IPV19" s="10"/>
      <c r="IPW19" s="10"/>
      <c r="IPX19" s="10"/>
      <c r="IPY19" s="10"/>
      <c r="IPZ19" s="10"/>
      <c r="IQA19" s="10"/>
      <c r="IQB19" s="10"/>
      <c r="IQC19" s="10"/>
      <c r="IQD19" s="10"/>
      <c r="IQE19" s="10"/>
      <c r="IQF19" s="10"/>
      <c r="IQG19" s="10"/>
      <c r="IQH19" s="10"/>
      <c r="IQI19" s="10"/>
      <c r="IQJ19" s="10"/>
      <c r="IQK19" s="10"/>
      <c r="IQL19" s="10"/>
      <c r="IQM19" s="10"/>
      <c r="IQN19" s="10"/>
      <c r="IQO19" s="10"/>
      <c r="IQP19" s="10"/>
      <c r="IQQ19" s="10"/>
      <c r="IQR19" s="10"/>
      <c r="IQS19" s="10"/>
      <c r="IQT19" s="10"/>
      <c r="IQU19" s="10"/>
      <c r="IQV19" s="10"/>
      <c r="IQW19" s="10"/>
      <c r="IQX19" s="10"/>
      <c r="IQY19" s="10"/>
      <c r="IQZ19" s="10"/>
      <c r="IRA19" s="10"/>
      <c r="IRB19" s="10"/>
      <c r="IRC19" s="10"/>
      <c r="IRD19" s="10"/>
      <c r="IRE19" s="10"/>
      <c r="IRF19" s="10"/>
      <c r="IRG19" s="10"/>
      <c r="IRH19" s="10"/>
      <c r="IRI19" s="10"/>
      <c r="IRJ19" s="10"/>
      <c r="IRK19" s="10"/>
      <c r="IRL19" s="10"/>
      <c r="IRM19" s="10"/>
      <c r="IRN19" s="10"/>
      <c r="IRO19" s="10"/>
      <c r="IRP19" s="10"/>
      <c r="IRQ19" s="10"/>
      <c r="IRR19" s="10"/>
      <c r="IRS19" s="10"/>
      <c r="IRT19" s="10"/>
      <c r="IRU19" s="10"/>
      <c r="IRV19" s="10"/>
      <c r="IRW19" s="10"/>
      <c r="IRX19" s="10"/>
      <c r="IRY19" s="10"/>
      <c r="IRZ19" s="10"/>
      <c r="ISA19" s="10"/>
      <c r="ISB19" s="10"/>
      <c r="ISC19" s="10"/>
      <c r="ISD19" s="10"/>
      <c r="ISE19" s="10"/>
      <c r="ISF19" s="10"/>
      <c r="ISG19" s="10"/>
      <c r="ISH19" s="10"/>
      <c r="ISI19" s="10"/>
      <c r="ISJ19" s="10"/>
      <c r="ISK19" s="10"/>
      <c r="ISL19" s="10"/>
      <c r="ISM19" s="10"/>
      <c r="ISN19" s="10"/>
      <c r="ISO19" s="10"/>
      <c r="ISP19" s="10"/>
      <c r="ISQ19" s="10"/>
      <c r="ISR19" s="10"/>
      <c r="ISS19" s="10"/>
      <c r="IST19" s="10"/>
      <c r="ISU19" s="10"/>
      <c r="ISV19" s="10"/>
      <c r="ISW19" s="10"/>
      <c r="ISX19" s="10"/>
      <c r="ISY19" s="10"/>
      <c r="ISZ19" s="10"/>
      <c r="ITA19" s="10"/>
      <c r="ITB19" s="10"/>
      <c r="ITC19" s="10"/>
      <c r="ITD19" s="10"/>
      <c r="ITE19" s="10"/>
      <c r="ITF19" s="10"/>
      <c r="ITG19" s="10"/>
      <c r="ITH19" s="10"/>
      <c r="ITI19" s="10"/>
      <c r="ITJ19" s="10"/>
      <c r="ITK19" s="10"/>
      <c r="ITL19" s="10"/>
      <c r="ITM19" s="10"/>
      <c r="ITN19" s="10"/>
      <c r="ITO19" s="10"/>
      <c r="ITP19" s="10"/>
      <c r="ITQ19" s="10"/>
      <c r="ITR19" s="10"/>
      <c r="ITS19" s="10"/>
      <c r="ITT19" s="10"/>
      <c r="ITU19" s="10"/>
      <c r="ITV19" s="10"/>
      <c r="ITW19" s="10"/>
      <c r="ITX19" s="10"/>
      <c r="ITY19" s="10"/>
      <c r="ITZ19" s="10"/>
      <c r="IUA19" s="10"/>
      <c r="IUB19" s="10"/>
      <c r="IUC19" s="10"/>
      <c r="IUD19" s="10"/>
      <c r="IUE19" s="10"/>
      <c r="IUF19" s="10"/>
      <c r="IUG19" s="10"/>
      <c r="IUH19" s="10"/>
      <c r="IUI19" s="10"/>
      <c r="IUJ19" s="10"/>
      <c r="IUK19" s="10"/>
      <c r="IUL19" s="10"/>
      <c r="IUM19" s="10"/>
      <c r="IUN19" s="10"/>
      <c r="IUO19" s="10"/>
      <c r="IUP19" s="10"/>
      <c r="IUQ19" s="10"/>
      <c r="IUR19" s="10"/>
      <c r="IUS19" s="10"/>
      <c r="IUT19" s="10"/>
      <c r="IUU19" s="10"/>
      <c r="IUV19" s="10"/>
      <c r="IUW19" s="10"/>
      <c r="IUX19" s="10"/>
      <c r="IUY19" s="10"/>
      <c r="IUZ19" s="10"/>
      <c r="IVA19" s="10"/>
      <c r="IVB19" s="10"/>
      <c r="IVC19" s="10"/>
      <c r="IVD19" s="10"/>
      <c r="IVE19" s="10"/>
      <c r="IVF19" s="10"/>
      <c r="IVG19" s="10"/>
      <c r="IVH19" s="10"/>
      <c r="IVI19" s="10"/>
      <c r="IVJ19" s="10"/>
      <c r="IVK19" s="10"/>
      <c r="IVL19" s="10"/>
      <c r="IVM19" s="10"/>
      <c r="IVN19" s="10"/>
      <c r="IVO19" s="10"/>
      <c r="IVP19" s="10"/>
      <c r="IVQ19" s="10"/>
      <c r="IVR19" s="10"/>
      <c r="IVS19" s="10"/>
      <c r="IVT19" s="10"/>
      <c r="IVU19" s="10"/>
      <c r="IVV19" s="10"/>
      <c r="IVW19" s="10"/>
      <c r="IVX19" s="10"/>
      <c r="IVY19" s="10"/>
      <c r="IVZ19" s="10"/>
      <c r="IWA19" s="10"/>
      <c r="IWB19" s="10"/>
      <c r="IWC19" s="10"/>
      <c r="IWD19" s="10"/>
      <c r="IWE19" s="10"/>
      <c r="IWF19" s="10"/>
      <c r="IWG19" s="10"/>
      <c r="IWH19" s="10"/>
      <c r="IWI19" s="10"/>
      <c r="IWJ19" s="10"/>
      <c r="IWK19" s="10"/>
      <c r="IWL19" s="10"/>
      <c r="IWM19" s="10"/>
      <c r="IWN19" s="10"/>
      <c r="IWO19" s="10"/>
      <c r="IWP19" s="10"/>
      <c r="IWQ19" s="10"/>
      <c r="IWR19" s="10"/>
      <c r="IWS19" s="10"/>
      <c r="IWT19" s="10"/>
      <c r="IWU19" s="10"/>
      <c r="IWV19" s="10"/>
      <c r="IWW19" s="10"/>
      <c r="IWX19" s="10"/>
      <c r="IWY19" s="10"/>
      <c r="IWZ19" s="10"/>
      <c r="IXA19" s="10"/>
      <c r="IXB19" s="10"/>
      <c r="IXC19" s="10"/>
      <c r="IXD19" s="10"/>
      <c r="IXE19" s="10"/>
      <c r="IXF19" s="10"/>
      <c r="IXG19" s="10"/>
      <c r="IXH19" s="10"/>
      <c r="IXI19" s="10"/>
      <c r="IXJ19" s="10"/>
      <c r="IXK19" s="10"/>
      <c r="IXL19" s="10"/>
      <c r="IXM19" s="10"/>
      <c r="IXN19" s="10"/>
      <c r="IXO19" s="10"/>
      <c r="IXP19" s="10"/>
      <c r="IXQ19" s="10"/>
      <c r="IXR19" s="10"/>
      <c r="IXS19" s="10"/>
      <c r="IXT19" s="10"/>
      <c r="IXU19" s="10"/>
      <c r="IXV19" s="10"/>
      <c r="IXW19" s="10"/>
      <c r="IXX19" s="10"/>
      <c r="IXY19" s="10"/>
      <c r="IXZ19" s="10"/>
      <c r="IYA19" s="10"/>
      <c r="IYB19" s="10"/>
      <c r="IYC19" s="10"/>
      <c r="IYD19" s="10"/>
      <c r="IYE19" s="10"/>
      <c r="IYF19" s="10"/>
      <c r="IYG19" s="10"/>
      <c r="IYH19" s="10"/>
      <c r="IYI19" s="10"/>
      <c r="IYJ19" s="10"/>
      <c r="IYK19" s="10"/>
      <c r="IYL19" s="10"/>
      <c r="IYM19" s="10"/>
      <c r="IYN19" s="10"/>
      <c r="IYO19" s="10"/>
      <c r="IYP19" s="10"/>
      <c r="IYQ19" s="10"/>
      <c r="IYR19" s="10"/>
      <c r="IYS19" s="10"/>
      <c r="IYT19" s="10"/>
      <c r="IYU19" s="10"/>
      <c r="IYV19" s="10"/>
      <c r="IYW19" s="10"/>
      <c r="IYX19" s="10"/>
      <c r="IYY19" s="10"/>
      <c r="IYZ19" s="10"/>
      <c r="IZA19" s="10"/>
      <c r="IZB19" s="10"/>
      <c r="IZC19" s="10"/>
      <c r="IZD19" s="10"/>
      <c r="IZE19" s="10"/>
      <c r="IZF19" s="10"/>
      <c r="IZG19" s="10"/>
      <c r="IZH19" s="10"/>
      <c r="IZI19" s="10"/>
      <c r="IZJ19" s="10"/>
      <c r="IZK19" s="10"/>
      <c r="IZL19" s="10"/>
      <c r="IZM19" s="10"/>
      <c r="IZN19" s="10"/>
      <c r="IZO19" s="10"/>
      <c r="IZP19" s="10"/>
      <c r="IZQ19" s="10"/>
      <c r="IZR19" s="10"/>
      <c r="IZS19" s="10"/>
      <c r="IZT19" s="10"/>
      <c r="IZU19" s="10"/>
      <c r="IZV19" s="10"/>
      <c r="IZW19" s="10"/>
      <c r="IZX19" s="10"/>
      <c r="IZY19" s="10"/>
      <c r="IZZ19" s="10"/>
      <c r="JAA19" s="10"/>
      <c r="JAB19" s="10"/>
      <c r="JAC19" s="10"/>
      <c r="JAD19" s="10"/>
      <c r="JAE19" s="10"/>
      <c r="JAF19" s="10"/>
      <c r="JAG19" s="10"/>
      <c r="JAH19" s="10"/>
      <c r="JAI19" s="10"/>
      <c r="JAJ19" s="10"/>
      <c r="JAK19" s="10"/>
      <c r="JAL19" s="10"/>
      <c r="JAM19" s="10"/>
      <c r="JAN19" s="10"/>
      <c r="JAO19" s="10"/>
      <c r="JAP19" s="10"/>
      <c r="JAQ19" s="10"/>
      <c r="JAR19" s="10"/>
      <c r="JAS19" s="10"/>
      <c r="JAT19" s="10"/>
      <c r="JAU19" s="10"/>
      <c r="JAV19" s="10"/>
      <c r="JAW19" s="10"/>
      <c r="JAX19" s="10"/>
      <c r="JAY19" s="10"/>
      <c r="JAZ19" s="10"/>
      <c r="JBA19" s="10"/>
      <c r="JBB19" s="10"/>
      <c r="JBC19" s="10"/>
      <c r="JBD19" s="10"/>
      <c r="JBE19" s="10"/>
      <c r="JBF19" s="10"/>
      <c r="JBG19" s="10"/>
      <c r="JBH19" s="10"/>
      <c r="JBI19" s="10"/>
      <c r="JBJ19" s="10"/>
      <c r="JBK19" s="10"/>
      <c r="JBL19" s="10"/>
      <c r="JBM19" s="10"/>
      <c r="JBN19" s="10"/>
      <c r="JBO19" s="10"/>
      <c r="JBP19" s="10"/>
      <c r="JBQ19" s="10"/>
      <c r="JBR19" s="10"/>
      <c r="JBS19" s="10"/>
      <c r="JBT19" s="10"/>
      <c r="JBU19" s="10"/>
      <c r="JBV19" s="10"/>
      <c r="JBW19" s="10"/>
      <c r="JBX19" s="10"/>
      <c r="JBY19" s="10"/>
      <c r="JBZ19" s="10"/>
      <c r="JCA19" s="10"/>
      <c r="JCB19" s="10"/>
      <c r="JCC19" s="10"/>
      <c r="JCD19" s="10"/>
      <c r="JCE19" s="10"/>
      <c r="JCF19" s="10"/>
      <c r="JCG19" s="10"/>
      <c r="JCH19" s="10"/>
      <c r="JCI19" s="10"/>
      <c r="JCJ19" s="10"/>
      <c r="JCK19" s="10"/>
      <c r="JCL19" s="10"/>
      <c r="JCM19" s="10"/>
      <c r="JCN19" s="10"/>
      <c r="JCO19" s="10"/>
      <c r="JCP19" s="10"/>
      <c r="JCQ19" s="10"/>
      <c r="JCR19" s="10"/>
      <c r="JCS19" s="10"/>
      <c r="JCT19" s="10"/>
      <c r="JCU19" s="10"/>
      <c r="JCV19" s="10"/>
      <c r="JCW19" s="10"/>
      <c r="JCX19" s="10"/>
      <c r="JCY19" s="10"/>
      <c r="JCZ19" s="10"/>
      <c r="JDA19" s="10"/>
      <c r="JDB19" s="10"/>
      <c r="JDC19" s="10"/>
      <c r="JDD19" s="10"/>
      <c r="JDE19" s="10"/>
      <c r="JDF19" s="10"/>
      <c r="JDG19" s="10"/>
      <c r="JDH19" s="10"/>
      <c r="JDI19" s="10"/>
      <c r="JDJ19" s="10"/>
      <c r="JDK19" s="10"/>
      <c r="JDL19" s="10"/>
      <c r="JDM19" s="10"/>
      <c r="JDN19" s="10"/>
      <c r="JDO19" s="10"/>
      <c r="JDP19" s="10"/>
      <c r="JDQ19" s="10"/>
      <c r="JDR19" s="10"/>
      <c r="JDS19" s="10"/>
      <c r="JDT19" s="10"/>
      <c r="JDU19" s="10"/>
      <c r="JDV19" s="10"/>
      <c r="JDW19" s="10"/>
      <c r="JDX19" s="10"/>
      <c r="JDY19" s="10"/>
      <c r="JDZ19" s="10"/>
      <c r="JEA19" s="10"/>
      <c r="JEB19" s="10"/>
      <c r="JEC19" s="10"/>
      <c r="JED19" s="10"/>
      <c r="JEE19" s="10"/>
      <c r="JEF19" s="10"/>
      <c r="JEG19" s="10"/>
      <c r="JEH19" s="10"/>
      <c r="JEI19" s="10"/>
      <c r="JEJ19" s="10"/>
      <c r="JEK19" s="10"/>
      <c r="JEL19" s="10"/>
      <c r="JEM19" s="10"/>
      <c r="JEN19" s="10"/>
      <c r="JEO19" s="10"/>
      <c r="JEP19" s="10"/>
      <c r="JEQ19" s="10"/>
      <c r="JER19" s="10"/>
      <c r="JES19" s="10"/>
      <c r="JET19" s="10"/>
      <c r="JEU19" s="10"/>
      <c r="JEV19" s="10"/>
      <c r="JEW19" s="10"/>
      <c r="JEX19" s="10"/>
      <c r="JEY19" s="10"/>
      <c r="JEZ19" s="10"/>
      <c r="JFA19" s="10"/>
      <c r="JFB19" s="10"/>
      <c r="JFC19" s="10"/>
      <c r="JFD19" s="10"/>
      <c r="JFE19" s="10"/>
      <c r="JFF19" s="10"/>
      <c r="JFG19" s="10"/>
      <c r="JFH19" s="10"/>
      <c r="JFI19" s="10"/>
      <c r="JFJ19" s="10"/>
      <c r="JFK19" s="10"/>
      <c r="JFL19" s="10"/>
      <c r="JFM19" s="10"/>
      <c r="JFN19" s="10"/>
      <c r="JFO19" s="10"/>
      <c r="JFP19" s="10"/>
      <c r="JFQ19" s="10"/>
      <c r="JFR19" s="10"/>
      <c r="JFS19" s="10"/>
      <c r="JFT19" s="10"/>
      <c r="JFU19" s="10"/>
      <c r="JFV19" s="10"/>
      <c r="JFW19" s="10"/>
      <c r="JFX19" s="10"/>
      <c r="JFY19" s="10"/>
      <c r="JFZ19" s="10"/>
      <c r="JGA19" s="10"/>
      <c r="JGB19" s="10"/>
      <c r="JGC19" s="10"/>
      <c r="JGD19" s="10"/>
      <c r="JGE19" s="10"/>
      <c r="JGF19" s="10"/>
      <c r="JGG19" s="10"/>
      <c r="JGH19" s="10"/>
      <c r="JGI19" s="10"/>
      <c r="JGJ19" s="10"/>
      <c r="JGK19" s="10"/>
      <c r="JGL19" s="10"/>
      <c r="JGM19" s="10"/>
      <c r="JGN19" s="10"/>
      <c r="JGO19" s="10"/>
      <c r="JGP19" s="10"/>
      <c r="JGQ19" s="10"/>
      <c r="JGR19" s="10"/>
      <c r="JGS19" s="10"/>
      <c r="JGT19" s="10"/>
      <c r="JGU19" s="10"/>
      <c r="JGV19" s="10"/>
      <c r="JGW19" s="10"/>
      <c r="JGX19" s="10"/>
      <c r="JGY19" s="10"/>
      <c r="JGZ19" s="10"/>
      <c r="JHA19" s="10"/>
      <c r="JHB19" s="10"/>
      <c r="JHC19" s="10"/>
      <c r="JHD19" s="10"/>
      <c r="JHE19" s="10"/>
      <c r="JHF19" s="10"/>
      <c r="JHG19" s="10"/>
      <c r="JHH19" s="10"/>
      <c r="JHI19" s="10"/>
      <c r="JHJ19" s="10"/>
      <c r="JHK19" s="10"/>
      <c r="JHL19" s="10"/>
      <c r="JHM19" s="10"/>
      <c r="JHN19" s="10"/>
      <c r="JHO19" s="10"/>
      <c r="JHP19" s="10"/>
      <c r="JHQ19" s="10"/>
      <c r="JHR19" s="10"/>
      <c r="JHS19" s="10"/>
      <c r="JHT19" s="10"/>
      <c r="JHU19" s="10"/>
      <c r="JHV19" s="10"/>
      <c r="JHW19" s="10"/>
      <c r="JHX19" s="10"/>
      <c r="JHY19" s="10"/>
      <c r="JHZ19" s="10"/>
      <c r="JIA19" s="10"/>
      <c r="JIB19" s="10"/>
      <c r="JIC19" s="10"/>
      <c r="JID19" s="10"/>
      <c r="JIE19" s="10"/>
      <c r="JIF19" s="10"/>
      <c r="JIG19" s="10"/>
      <c r="JIH19" s="10"/>
      <c r="JII19" s="10"/>
      <c r="JIJ19" s="10"/>
      <c r="JIK19" s="10"/>
      <c r="JIL19" s="10"/>
      <c r="JIM19" s="10"/>
      <c r="JIN19" s="10"/>
      <c r="JIO19" s="10"/>
      <c r="JIP19" s="10"/>
      <c r="JIQ19" s="10"/>
      <c r="JIR19" s="10"/>
      <c r="JIS19" s="10"/>
      <c r="JIT19" s="10"/>
      <c r="JIU19" s="10"/>
      <c r="JIV19" s="10"/>
      <c r="JIW19" s="10"/>
      <c r="JIX19" s="10"/>
      <c r="JIY19" s="10"/>
      <c r="JIZ19" s="10"/>
      <c r="JJA19" s="10"/>
      <c r="JJB19" s="10"/>
      <c r="JJC19" s="10"/>
      <c r="JJD19" s="10"/>
      <c r="JJE19" s="10"/>
      <c r="JJF19" s="10"/>
      <c r="JJG19" s="10"/>
      <c r="JJH19" s="10"/>
      <c r="JJI19" s="10"/>
      <c r="JJJ19" s="10"/>
      <c r="JJK19" s="10"/>
      <c r="JJL19" s="10"/>
      <c r="JJM19" s="10"/>
      <c r="JJN19" s="10"/>
      <c r="JJO19" s="10"/>
      <c r="JJP19" s="10"/>
      <c r="JJQ19" s="10"/>
      <c r="JJR19" s="10"/>
      <c r="JJS19" s="10"/>
      <c r="JJT19" s="10"/>
      <c r="JJU19" s="10"/>
      <c r="JJV19" s="10"/>
      <c r="JJW19" s="10"/>
      <c r="JJX19" s="10"/>
      <c r="JJY19" s="10"/>
      <c r="JJZ19" s="10"/>
      <c r="JKA19" s="10"/>
      <c r="JKB19" s="10"/>
      <c r="JKC19" s="10"/>
      <c r="JKD19" s="10"/>
      <c r="JKE19" s="10"/>
      <c r="JKF19" s="10"/>
      <c r="JKG19" s="10"/>
      <c r="JKH19" s="10"/>
      <c r="JKI19" s="10"/>
      <c r="JKJ19" s="10"/>
      <c r="JKK19" s="10"/>
      <c r="JKL19" s="10"/>
      <c r="JKM19" s="10"/>
      <c r="JKN19" s="10"/>
      <c r="JKO19" s="10"/>
      <c r="JKP19" s="10"/>
      <c r="JKQ19" s="10"/>
      <c r="JKR19" s="10"/>
      <c r="JKS19" s="10"/>
      <c r="JKT19" s="10"/>
      <c r="JKU19" s="10"/>
      <c r="JKV19" s="10"/>
      <c r="JKW19" s="10"/>
      <c r="JKX19" s="10"/>
      <c r="JKY19" s="10"/>
      <c r="JKZ19" s="10"/>
      <c r="JLA19" s="10"/>
      <c r="JLB19" s="10"/>
      <c r="JLC19" s="10"/>
      <c r="JLD19" s="10"/>
      <c r="JLE19" s="10"/>
      <c r="JLF19" s="10"/>
      <c r="JLG19" s="10"/>
      <c r="JLH19" s="10"/>
      <c r="JLI19" s="10"/>
      <c r="JLJ19" s="10"/>
      <c r="JLK19" s="10"/>
      <c r="JLL19" s="10"/>
      <c r="JLM19" s="10"/>
      <c r="JLN19" s="10"/>
      <c r="JLO19" s="10"/>
      <c r="JLP19" s="10"/>
      <c r="JLQ19" s="10"/>
      <c r="JLR19" s="10"/>
      <c r="JLS19" s="10"/>
      <c r="JLT19" s="10"/>
      <c r="JLU19" s="10"/>
      <c r="JLV19" s="10"/>
      <c r="JLW19" s="10"/>
      <c r="JLX19" s="10"/>
      <c r="JLY19" s="10"/>
      <c r="JLZ19" s="10"/>
      <c r="JMA19" s="10"/>
      <c r="JMB19" s="10"/>
      <c r="JMC19" s="10"/>
      <c r="JMD19" s="10"/>
      <c r="JME19" s="10"/>
      <c r="JMF19" s="10"/>
      <c r="JMG19" s="10"/>
      <c r="JMH19" s="10"/>
      <c r="JMI19" s="10"/>
      <c r="JMJ19" s="10"/>
      <c r="JMK19" s="10"/>
      <c r="JML19" s="10"/>
      <c r="JMM19" s="10"/>
      <c r="JMN19" s="10"/>
      <c r="JMO19" s="10"/>
      <c r="JMP19" s="10"/>
      <c r="JMQ19" s="10"/>
      <c r="JMR19" s="10"/>
      <c r="JMS19" s="10"/>
      <c r="JMT19" s="10"/>
      <c r="JMU19" s="10"/>
      <c r="JMV19" s="10"/>
      <c r="JMW19" s="10"/>
      <c r="JMX19" s="10"/>
      <c r="JMY19" s="10"/>
      <c r="JMZ19" s="10"/>
      <c r="JNA19" s="10"/>
      <c r="JNB19" s="10"/>
      <c r="JNC19" s="10"/>
      <c r="JND19" s="10"/>
      <c r="JNE19" s="10"/>
      <c r="JNF19" s="10"/>
      <c r="JNG19" s="10"/>
      <c r="JNH19" s="10"/>
      <c r="JNI19" s="10"/>
      <c r="JNJ19" s="10"/>
      <c r="JNK19" s="10"/>
      <c r="JNL19" s="10"/>
      <c r="JNM19" s="10"/>
      <c r="JNN19" s="10"/>
      <c r="JNO19" s="10"/>
      <c r="JNP19" s="10"/>
      <c r="JNQ19" s="10"/>
      <c r="JNR19" s="10"/>
      <c r="JNS19" s="10"/>
      <c r="JNT19" s="10"/>
      <c r="JNU19" s="10"/>
      <c r="JNV19" s="10"/>
      <c r="JNW19" s="10"/>
      <c r="JNX19" s="10"/>
      <c r="JNY19" s="10"/>
      <c r="JNZ19" s="10"/>
      <c r="JOA19" s="10"/>
      <c r="JOB19" s="10"/>
      <c r="JOC19" s="10"/>
      <c r="JOD19" s="10"/>
      <c r="JOE19" s="10"/>
      <c r="JOF19" s="10"/>
      <c r="JOG19" s="10"/>
      <c r="JOH19" s="10"/>
      <c r="JOI19" s="10"/>
      <c r="JOJ19" s="10"/>
      <c r="JOK19" s="10"/>
      <c r="JOL19" s="10"/>
      <c r="JOM19" s="10"/>
      <c r="JON19" s="10"/>
      <c r="JOO19" s="10"/>
      <c r="JOP19" s="10"/>
      <c r="JOQ19" s="10"/>
      <c r="JOR19" s="10"/>
      <c r="JOS19" s="10"/>
      <c r="JOT19" s="10"/>
      <c r="JOU19" s="10"/>
      <c r="JOV19" s="10"/>
      <c r="JOW19" s="10"/>
      <c r="JOX19" s="10"/>
      <c r="JOY19" s="10"/>
      <c r="JOZ19" s="10"/>
      <c r="JPA19" s="10"/>
      <c r="JPB19" s="10"/>
      <c r="JPC19" s="10"/>
      <c r="JPD19" s="10"/>
      <c r="JPE19" s="10"/>
      <c r="JPF19" s="10"/>
      <c r="JPG19" s="10"/>
      <c r="JPH19" s="10"/>
      <c r="JPI19" s="10"/>
      <c r="JPJ19" s="10"/>
      <c r="JPK19" s="10"/>
      <c r="JPL19" s="10"/>
      <c r="JPM19" s="10"/>
      <c r="JPN19" s="10"/>
      <c r="JPO19" s="10"/>
      <c r="JPP19" s="10"/>
      <c r="JPQ19" s="10"/>
      <c r="JPR19" s="10"/>
      <c r="JPS19" s="10"/>
      <c r="JPT19" s="10"/>
      <c r="JPU19" s="10"/>
      <c r="JPV19" s="10"/>
      <c r="JPW19" s="10"/>
      <c r="JPX19" s="10"/>
      <c r="JPY19" s="10"/>
      <c r="JPZ19" s="10"/>
      <c r="JQA19" s="10"/>
      <c r="JQB19" s="10"/>
      <c r="JQC19" s="10"/>
      <c r="JQD19" s="10"/>
      <c r="JQE19" s="10"/>
      <c r="JQF19" s="10"/>
      <c r="JQG19" s="10"/>
      <c r="JQH19" s="10"/>
      <c r="JQI19" s="10"/>
      <c r="JQJ19" s="10"/>
      <c r="JQK19" s="10"/>
      <c r="JQL19" s="10"/>
      <c r="JQM19" s="10"/>
      <c r="JQN19" s="10"/>
      <c r="JQO19" s="10"/>
      <c r="JQP19" s="10"/>
      <c r="JQQ19" s="10"/>
      <c r="JQR19" s="10"/>
      <c r="JQS19" s="10"/>
      <c r="JQT19" s="10"/>
      <c r="JQU19" s="10"/>
      <c r="JQV19" s="10"/>
      <c r="JQW19" s="10"/>
      <c r="JQX19" s="10"/>
      <c r="JQY19" s="10"/>
      <c r="JQZ19" s="10"/>
      <c r="JRA19" s="10"/>
      <c r="JRB19" s="10"/>
      <c r="JRC19" s="10"/>
      <c r="JRD19" s="10"/>
      <c r="JRE19" s="10"/>
      <c r="JRF19" s="10"/>
      <c r="JRG19" s="10"/>
      <c r="JRH19" s="10"/>
      <c r="JRI19" s="10"/>
      <c r="JRJ19" s="10"/>
      <c r="JRK19" s="10"/>
      <c r="JRL19" s="10"/>
      <c r="JRM19" s="10"/>
      <c r="JRN19" s="10"/>
      <c r="JRO19" s="10"/>
      <c r="JRP19" s="10"/>
      <c r="JRQ19" s="10"/>
      <c r="JRR19" s="10"/>
      <c r="JRS19" s="10"/>
      <c r="JRT19" s="10"/>
      <c r="JRU19" s="10"/>
      <c r="JRV19" s="10"/>
      <c r="JRW19" s="10"/>
      <c r="JRX19" s="10"/>
      <c r="JRY19" s="10"/>
      <c r="JRZ19" s="10"/>
      <c r="JSA19" s="10"/>
      <c r="JSB19" s="10"/>
      <c r="JSC19" s="10"/>
      <c r="JSD19" s="10"/>
      <c r="JSE19" s="10"/>
      <c r="JSF19" s="10"/>
      <c r="JSG19" s="10"/>
      <c r="JSH19" s="10"/>
      <c r="JSI19" s="10"/>
      <c r="JSJ19" s="10"/>
      <c r="JSK19" s="10"/>
      <c r="JSL19" s="10"/>
      <c r="JSM19" s="10"/>
      <c r="JSN19" s="10"/>
      <c r="JSO19" s="10"/>
      <c r="JSP19" s="10"/>
      <c r="JSQ19" s="10"/>
      <c r="JSR19" s="10"/>
      <c r="JSS19" s="10"/>
      <c r="JST19" s="10"/>
      <c r="JSU19" s="10"/>
      <c r="JSV19" s="10"/>
      <c r="JSW19" s="10"/>
      <c r="JSX19" s="10"/>
      <c r="JSY19" s="10"/>
      <c r="JSZ19" s="10"/>
      <c r="JTA19" s="10"/>
      <c r="JTB19" s="10"/>
      <c r="JTC19" s="10"/>
      <c r="JTD19" s="10"/>
      <c r="JTE19" s="10"/>
      <c r="JTF19" s="10"/>
      <c r="JTG19" s="10"/>
      <c r="JTH19" s="10"/>
      <c r="JTI19" s="10"/>
      <c r="JTJ19" s="10"/>
      <c r="JTK19" s="10"/>
      <c r="JTL19" s="10"/>
      <c r="JTM19" s="10"/>
      <c r="JTN19" s="10"/>
      <c r="JTO19" s="10"/>
      <c r="JTP19" s="10"/>
      <c r="JTQ19" s="10"/>
      <c r="JTR19" s="10"/>
      <c r="JTS19" s="10"/>
      <c r="JTT19" s="10"/>
      <c r="JTU19" s="10"/>
      <c r="JTV19" s="10"/>
      <c r="JTW19" s="10"/>
      <c r="JTX19" s="10"/>
      <c r="JTY19" s="10"/>
      <c r="JTZ19" s="10"/>
      <c r="JUA19" s="10"/>
      <c r="JUB19" s="10"/>
      <c r="JUC19" s="10"/>
      <c r="JUD19" s="10"/>
      <c r="JUE19" s="10"/>
      <c r="JUF19" s="10"/>
      <c r="JUG19" s="10"/>
      <c r="JUH19" s="10"/>
      <c r="JUI19" s="10"/>
      <c r="JUJ19" s="10"/>
      <c r="JUK19" s="10"/>
      <c r="JUL19" s="10"/>
      <c r="JUM19" s="10"/>
      <c r="JUN19" s="10"/>
      <c r="JUO19" s="10"/>
      <c r="JUP19" s="10"/>
      <c r="JUQ19" s="10"/>
      <c r="JUR19" s="10"/>
      <c r="JUS19" s="10"/>
      <c r="JUT19" s="10"/>
      <c r="JUU19" s="10"/>
      <c r="JUV19" s="10"/>
      <c r="JUW19" s="10"/>
      <c r="JUX19" s="10"/>
      <c r="JUY19" s="10"/>
      <c r="JUZ19" s="10"/>
      <c r="JVA19" s="10"/>
      <c r="JVB19" s="10"/>
      <c r="JVC19" s="10"/>
      <c r="JVD19" s="10"/>
      <c r="JVE19" s="10"/>
      <c r="JVF19" s="10"/>
      <c r="JVG19" s="10"/>
      <c r="JVH19" s="10"/>
      <c r="JVI19" s="10"/>
      <c r="JVJ19" s="10"/>
      <c r="JVK19" s="10"/>
      <c r="JVL19" s="10"/>
      <c r="JVM19" s="10"/>
      <c r="JVN19" s="10"/>
      <c r="JVO19" s="10"/>
      <c r="JVP19" s="10"/>
      <c r="JVQ19" s="10"/>
      <c r="JVR19" s="10"/>
      <c r="JVS19" s="10"/>
      <c r="JVT19" s="10"/>
      <c r="JVU19" s="10"/>
      <c r="JVV19" s="10"/>
      <c r="JVW19" s="10"/>
      <c r="JVX19" s="10"/>
      <c r="JVY19" s="10"/>
      <c r="JVZ19" s="10"/>
      <c r="JWA19" s="10"/>
      <c r="JWB19" s="10"/>
      <c r="JWC19" s="10"/>
      <c r="JWD19" s="10"/>
      <c r="JWE19" s="10"/>
      <c r="JWF19" s="10"/>
      <c r="JWG19" s="10"/>
      <c r="JWH19" s="10"/>
      <c r="JWI19" s="10"/>
      <c r="JWJ19" s="10"/>
      <c r="JWK19" s="10"/>
      <c r="JWL19" s="10"/>
      <c r="JWM19" s="10"/>
      <c r="JWN19" s="10"/>
      <c r="JWO19" s="10"/>
      <c r="JWP19" s="10"/>
      <c r="JWQ19" s="10"/>
      <c r="JWR19" s="10"/>
      <c r="JWS19" s="10"/>
      <c r="JWT19" s="10"/>
      <c r="JWU19" s="10"/>
      <c r="JWV19" s="10"/>
      <c r="JWW19" s="10"/>
      <c r="JWX19" s="10"/>
      <c r="JWY19" s="10"/>
      <c r="JWZ19" s="10"/>
      <c r="JXA19" s="10"/>
      <c r="JXB19" s="10"/>
      <c r="JXC19" s="10"/>
      <c r="JXD19" s="10"/>
      <c r="JXE19" s="10"/>
      <c r="JXF19" s="10"/>
      <c r="JXG19" s="10"/>
      <c r="JXH19" s="10"/>
      <c r="JXI19" s="10"/>
      <c r="JXJ19" s="10"/>
      <c r="JXK19" s="10"/>
      <c r="JXL19" s="10"/>
      <c r="JXM19" s="10"/>
      <c r="JXN19" s="10"/>
      <c r="JXO19" s="10"/>
      <c r="JXP19" s="10"/>
      <c r="JXQ19" s="10"/>
      <c r="JXR19" s="10"/>
      <c r="JXS19" s="10"/>
      <c r="JXT19" s="10"/>
      <c r="JXU19" s="10"/>
      <c r="JXV19" s="10"/>
      <c r="JXW19" s="10"/>
      <c r="JXX19" s="10"/>
      <c r="JXY19" s="10"/>
      <c r="JXZ19" s="10"/>
      <c r="JYA19" s="10"/>
      <c r="JYB19" s="10"/>
      <c r="JYC19" s="10"/>
      <c r="JYD19" s="10"/>
      <c r="JYE19" s="10"/>
      <c r="JYF19" s="10"/>
      <c r="JYG19" s="10"/>
      <c r="JYH19" s="10"/>
      <c r="JYI19" s="10"/>
      <c r="JYJ19" s="10"/>
      <c r="JYK19" s="10"/>
      <c r="JYL19" s="10"/>
      <c r="JYM19" s="10"/>
      <c r="JYN19" s="10"/>
      <c r="JYO19" s="10"/>
      <c r="JYP19" s="10"/>
      <c r="JYQ19" s="10"/>
      <c r="JYR19" s="10"/>
      <c r="JYS19" s="10"/>
      <c r="JYT19" s="10"/>
      <c r="JYU19" s="10"/>
      <c r="JYV19" s="10"/>
      <c r="JYW19" s="10"/>
      <c r="JYX19" s="10"/>
      <c r="JYY19" s="10"/>
      <c r="JYZ19" s="10"/>
      <c r="JZA19" s="10"/>
      <c r="JZB19" s="10"/>
      <c r="JZC19" s="10"/>
      <c r="JZD19" s="10"/>
      <c r="JZE19" s="10"/>
      <c r="JZF19" s="10"/>
      <c r="JZG19" s="10"/>
      <c r="JZH19" s="10"/>
      <c r="JZI19" s="10"/>
      <c r="JZJ19" s="10"/>
      <c r="JZK19" s="10"/>
      <c r="JZL19" s="10"/>
      <c r="JZM19" s="10"/>
      <c r="JZN19" s="10"/>
      <c r="JZO19" s="10"/>
      <c r="JZP19" s="10"/>
      <c r="JZQ19" s="10"/>
      <c r="JZR19" s="10"/>
      <c r="JZS19" s="10"/>
      <c r="JZT19" s="10"/>
      <c r="JZU19" s="10"/>
      <c r="JZV19" s="10"/>
      <c r="JZW19" s="10"/>
      <c r="JZX19" s="10"/>
      <c r="JZY19" s="10"/>
      <c r="JZZ19" s="10"/>
      <c r="KAA19" s="10"/>
      <c r="KAB19" s="10"/>
      <c r="KAC19" s="10"/>
      <c r="KAD19" s="10"/>
      <c r="KAE19" s="10"/>
      <c r="KAF19" s="10"/>
      <c r="KAG19" s="10"/>
      <c r="KAH19" s="10"/>
      <c r="KAI19" s="10"/>
      <c r="KAJ19" s="10"/>
      <c r="KAK19" s="10"/>
      <c r="KAL19" s="10"/>
      <c r="KAM19" s="10"/>
      <c r="KAN19" s="10"/>
      <c r="KAO19" s="10"/>
      <c r="KAP19" s="10"/>
      <c r="KAQ19" s="10"/>
      <c r="KAR19" s="10"/>
      <c r="KAS19" s="10"/>
      <c r="KAT19" s="10"/>
      <c r="KAU19" s="10"/>
      <c r="KAV19" s="10"/>
      <c r="KAW19" s="10"/>
      <c r="KAX19" s="10"/>
      <c r="KAY19" s="10"/>
      <c r="KAZ19" s="10"/>
      <c r="KBA19" s="10"/>
      <c r="KBB19" s="10"/>
      <c r="KBC19" s="10"/>
      <c r="KBD19" s="10"/>
      <c r="KBE19" s="10"/>
      <c r="KBF19" s="10"/>
      <c r="KBG19" s="10"/>
      <c r="KBH19" s="10"/>
      <c r="KBI19" s="10"/>
      <c r="KBJ19" s="10"/>
      <c r="KBK19" s="10"/>
      <c r="KBL19" s="10"/>
      <c r="KBM19" s="10"/>
      <c r="KBN19" s="10"/>
      <c r="KBO19" s="10"/>
      <c r="KBP19" s="10"/>
      <c r="KBQ19" s="10"/>
      <c r="KBR19" s="10"/>
      <c r="KBS19" s="10"/>
      <c r="KBT19" s="10"/>
      <c r="KBU19" s="10"/>
      <c r="KBV19" s="10"/>
      <c r="KBW19" s="10"/>
      <c r="KBX19" s="10"/>
      <c r="KBY19" s="10"/>
      <c r="KBZ19" s="10"/>
      <c r="KCA19" s="10"/>
      <c r="KCB19" s="10"/>
      <c r="KCC19" s="10"/>
      <c r="KCD19" s="10"/>
      <c r="KCE19" s="10"/>
      <c r="KCF19" s="10"/>
      <c r="KCG19" s="10"/>
      <c r="KCH19" s="10"/>
      <c r="KCI19" s="10"/>
      <c r="KCJ19" s="10"/>
      <c r="KCK19" s="10"/>
      <c r="KCL19" s="10"/>
      <c r="KCM19" s="10"/>
      <c r="KCN19" s="10"/>
      <c r="KCO19" s="10"/>
      <c r="KCP19" s="10"/>
      <c r="KCQ19" s="10"/>
      <c r="KCR19" s="10"/>
      <c r="KCS19" s="10"/>
      <c r="KCT19" s="10"/>
      <c r="KCU19" s="10"/>
      <c r="KCV19" s="10"/>
      <c r="KCW19" s="10"/>
      <c r="KCX19" s="10"/>
      <c r="KCY19" s="10"/>
      <c r="KCZ19" s="10"/>
      <c r="KDA19" s="10"/>
      <c r="KDB19" s="10"/>
      <c r="KDC19" s="10"/>
      <c r="KDD19" s="10"/>
      <c r="KDE19" s="10"/>
      <c r="KDF19" s="10"/>
      <c r="KDG19" s="10"/>
      <c r="KDH19" s="10"/>
      <c r="KDI19" s="10"/>
      <c r="KDJ19" s="10"/>
      <c r="KDK19" s="10"/>
      <c r="KDL19" s="10"/>
      <c r="KDM19" s="10"/>
      <c r="KDN19" s="10"/>
      <c r="KDO19" s="10"/>
      <c r="KDP19" s="10"/>
      <c r="KDQ19" s="10"/>
      <c r="KDR19" s="10"/>
      <c r="KDS19" s="10"/>
      <c r="KDT19" s="10"/>
      <c r="KDU19" s="10"/>
      <c r="KDV19" s="10"/>
      <c r="KDW19" s="10"/>
      <c r="KDX19" s="10"/>
      <c r="KDY19" s="10"/>
      <c r="KDZ19" s="10"/>
      <c r="KEA19" s="10"/>
      <c r="KEB19" s="10"/>
      <c r="KEC19" s="10"/>
      <c r="KED19" s="10"/>
      <c r="KEE19" s="10"/>
      <c r="KEF19" s="10"/>
      <c r="KEG19" s="10"/>
      <c r="KEH19" s="10"/>
      <c r="KEI19" s="10"/>
      <c r="KEJ19" s="10"/>
      <c r="KEK19" s="10"/>
      <c r="KEL19" s="10"/>
      <c r="KEM19" s="10"/>
      <c r="KEN19" s="10"/>
      <c r="KEO19" s="10"/>
      <c r="KEP19" s="10"/>
      <c r="KEQ19" s="10"/>
      <c r="KER19" s="10"/>
      <c r="KES19" s="10"/>
      <c r="KET19" s="10"/>
      <c r="KEU19" s="10"/>
      <c r="KEV19" s="10"/>
      <c r="KEW19" s="10"/>
      <c r="KEX19" s="10"/>
      <c r="KEY19" s="10"/>
      <c r="KEZ19" s="10"/>
      <c r="KFA19" s="10"/>
      <c r="KFB19" s="10"/>
      <c r="KFC19" s="10"/>
      <c r="KFD19" s="10"/>
      <c r="KFE19" s="10"/>
      <c r="KFF19" s="10"/>
      <c r="KFG19" s="10"/>
      <c r="KFH19" s="10"/>
      <c r="KFI19" s="10"/>
      <c r="KFJ19" s="10"/>
      <c r="KFK19" s="10"/>
      <c r="KFL19" s="10"/>
      <c r="KFM19" s="10"/>
      <c r="KFN19" s="10"/>
      <c r="KFO19" s="10"/>
      <c r="KFP19" s="10"/>
      <c r="KFQ19" s="10"/>
      <c r="KFR19" s="10"/>
      <c r="KFS19" s="10"/>
      <c r="KFT19" s="10"/>
      <c r="KFU19" s="10"/>
      <c r="KFV19" s="10"/>
      <c r="KFW19" s="10"/>
      <c r="KFX19" s="10"/>
      <c r="KFY19" s="10"/>
      <c r="KFZ19" s="10"/>
      <c r="KGA19" s="10"/>
      <c r="KGB19" s="10"/>
      <c r="KGC19" s="10"/>
      <c r="KGD19" s="10"/>
      <c r="KGE19" s="10"/>
      <c r="KGF19" s="10"/>
      <c r="KGG19" s="10"/>
      <c r="KGH19" s="10"/>
      <c r="KGI19" s="10"/>
      <c r="KGJ19" s="10"/>
      <c r="KGK19" s="10"/>
      <c r="KGL19" s="10"/>
      <c r="KGM19" s="10"/>
      <c r="KGN19" s="10"/>
      <c r="KGO19" s="10"/>
      <c r="KGP19" s="10"/>
      <c r="KGQ19" s="10"/>
      <c r="KGR19" s="10"/>
      <c r="KGS19" s="10"/>
      <c r="KGT19" s="10"/>
      <c r="KGU19" s="10"/>
      <c r="KGV19" s="10"/>
      <c r="KGW19" s="10"/>
      <c r="KGX19" s="10"/>
      <c r="KGY19" s="10"/>
      <c r="KGZ19" s="10"/>
      <c r="KHA19" s="10"/>
      <c r="KHB19" s="10"/>
      <c r="KHC19" s="10"/>
      <c r="KHD19" s="10"/>
      <c r="KHE19" s="10"/>
      <c r="KHF19" s="10"/>
      <c r="KHG19" s="10"/>
      <c r="KHH19" s="10"/>
      <c r="KHI19" s="10"/>
      <c r="KHJ19" s="10"/>
      <c r="KHK19" s="10"/>
      <c r="KHL19" s="10"/>
      <c r="KHM19" s="10"/>
      <c r="KHN19" s="10"/>
      <c r="KHO19" s="10"/>
      <c r="KHP19" s="10"/>
      <c r="KHQ19" s="10"/>
      <c r="KHR19" s="10"/>
      <c r="KHS19" s="10"/>
      <c r="KHT19" s="10"/>
      <c r="KHU19" s="10"/>
      <c r="KHV19" s="10"/>
      <c r="KHW19" s="10"/>
      <c r="KHX19" s="10"/>
      <c r="KHY19" s="10"/>
      <c r="KHZ19" s="10"/>
      <c r="KIA19" s="10"/>
      <c r="KIB19" s="10"/>
      <c r="KIC19" s="10"/>
      <c r="KID19" s="10"/>
      <c r="KIE19" s="10"/>
      <c r="KIF19" s="10"/>
      <c r="KIG19" s="10"/>
      <c r="KIH19" s="10"/>
      <c r="KII19" s="10"/>
      <c r="KIJ19" s="10"/>
      <c r="KIK19" s="10"/>
      <c r="KIL19" s="10"/>
      <c r="KIM19" s="10"/>
      <c r="KIN19" s="10"/>
      <c r="KIO19" s="10"/>
      <c r="KIP19" s="10"/>
      <c r="KIQ19" s="10"/>
      <c r="KIR19" s="10"/>
      <c r="KIS19" s="10"/>
      <c r="KIT19" s="10"/>
      <c r="KIU19" s="10"/>
      <c r="KIV19" s="10"/>
      <c r="KIW19" s="10"/>
      <c r="KIX19" s="10"/>
      <c r="KIY19" s="10"/>
      <c r="KIZ19" s="10"/>
      <c r="KJA19" s="10"/>
      <c r="KJB19" s="10"/>
      <c r="KJC19" s="10"/>
      <c r="KJD19" s="10"/>
      <c r="KJE19" s="10"/>
      <c r="KJF19" s="10"/>
      <c r="KJG19" s="10"/>
      <c r="KJH19" s="10"/>
      <c r="KJI19" s="10"/>
      <c r="KJJ19" s="10"/>
      <c r="KJK19" s="10"/>
      <c r="KJL19" s="10"/>
      <c r="KJM19" s="10"/>
      <c r="KJN19" s="10"/>
      <c r="KJO19" s="10"/>
      <c r="KJP19" s="10"/>
      <c r="KJQ19" s="10"/>
      <c r="KJR19" s="10"/>
      <c r="KJS19" s="10"/>
      <c r="KJT19" s="10"/>
      <c r="KJU19" s="10"/>
      <c r="KJV19" s="10"/>
      <c r="KJW19" s="10"/>
      <c r="KJX19" s="10"/>
      <c r="KJY19" s="10"/>
      <c r="KJZ19" s="10"/>
      <c r="KKA19" s="10"/>
      <c r="KKB19" s="10"/>
      <c r="KKC19" s="10"/>
      <c r="KKD19" s="10"/>
      <c r="KKE19" s="10"/>
      <c r="KKF19" s="10"/>
      <c r="KKG19" s="10"/>
      <c r="KKH19" s="10"/>
      <c r="KKI19" s="10"/>
      <c r="KKJ19" s="10"/>
      <c r="KKK19" s="10"/>
      <c r="KKL19" s="10"/>
      <c r="KKM19" s="10"/>
      <c r="KKN19" s="10"/>
      <c r="KKO19" s="10"/>
      <c r="KKP19" s="10"/>
      <c r="KKQ19" s="10"/>
      <c r="KKR19" s="10"/>
      <c r="KKS19" s="10"/>
      <c r="KKT19" s="10"/>
      <c r="KKU19" s="10"/>
      <c r="KKV19" s="10"/>
      <c r="KKW19" s="10"/>
      <c r="KKX19" s="10"/>
      <c r="KKY19" s="10"/>
      <c r="KKZ19" s="10"/>
      <c r="KLA19" s="10"/>
      <c r="KLB19" s="10"/>
      <c r="KLC19" s="10"/>
      <c r="KLD19" s="10"/>
      <c r="KLE19" s="10"/>
      <c r="KLF19" s="10"/>
      <c r="KLG19" s="10"/>
      <c r="KLH19" s="10"/>
      <c r="KLI19" s="10"/>
      <c r="KLJ19" s="10"/>
      <c r="KLK19" s="10"/>
      <c r="KLL19" s="10"/>
      <c r="KLM19" s="10"/>
      <c r="KLN19" s="10"/>
      <c r="KLO19" s="10"/>
      <c r="KLP19" s="10"/>
      <c r="KLQ19" s="10"/>
      <c r="KLR19" s="10"/>
      <c r="KLS19" s="10"/>
      <c r="KLT19" s="10"/>
      <c r="KLU19" s="10"/>
      <c r="KLV19" s="10"/>
      <c r="KLW19" s="10"/>
      <c r="KLX19" s="10"/>
      <c r="KLY19" s="10"/>
      <c r="KLZ19" s="10"/>
      <c r="KMA19" s="10"/>
      <c r="KMB19" s="10"/>
      <c r="KMC19" s="10"/>
      <c r="KMD19" s="10"/>
      <c r="KME19" s="10"/>
      <c r="KMF19" s="10"/>
      <c r="KMG19" s="10"/>
      <c r="KMH19" s="10"/>
      <c r="KMI19" s="10"/>
      <c r="KMJ19" s="10"/>
      <c r="KMK19" s="10"/>
      <c r="KML19" s="10"/>
      <c r="KMM19" s="10"/>
      <c r="KMN19" s="10"/>
      <c r="KMO19" s="10"/>
      <c r="KMP19" s="10"/>
      <c r="KMQ19" s="10"/>
      <c r="KMR19" s="10"/>
      <c r="KMS19" s="10"/>
      <c r="KMT19" s="10"/>
      <c r="KMU19" s="10"/>
      <c r="KMV19" s="10"/>
      <c r="KMW19" s="10"/>
      <c r="KMX19" s="10"/>
      <c r="KMY19" s="10"/>
      <c r="KMZ19" s="10"/>
      <c r="KNA19" s="10"/>
      <c r="KNB19" s="10"/>
      <c r="KNC19" s="10"/>
      <c r="KND19" s="10"/>
      <c r="KNE19" s="10"/>
      <c r="KNF19" s="10"/>
      <c r="KNG19" s="10"/>
      <c r="KNH19" s="10"/>
      <c r="KNI19" s="10"/>
      <c r="KNJ19" s="10"/>
      <c r="KNK19" s="10"/>
      <c r="KNL19" s="10"/>
      <c r="KNM19" s="10"/>
      <c r="KNN19" s="10"/>
      <c r="KNO19" s="10"/>
      <c r="KNP19" s="10"/>
      <c r="KNQ19" s="10"/>
      <c r="KNR19" s="10"/>
      <c r="KNS19" s="10"/>
      <c r="KNT19" s="10"/>
      <c r="KNU19" s="10"/>
      <c r="KNV19" s="10"/>
      <c r="KNW19" s="10"/>
      <c r="KNX19" s="10"/>
      <c r="KNY19" s="10"/>
      <c r="KNZ19" s="10"/>
      <c r="KOA19" s="10"/>
      <c r="KOB19" s="10"/>
      <c r="KOC19" s="10"/>
      <c r="KOD19" s="10"/>
      <c r="KOE19" s="10"/>
      <c r="KOF19" s="10"/>
      <c r="KOG19" s="10"/>
      <c r="KOH19" s="10"/>
      <c r="KOI19" s="10"/>
      <c r="KOJ19" s="10"/>
      <c r="KOK19" s="10"/>
      <c r="KOL19" s="10"/>
      <c r="KOM19" s="10"/>
      <c r="KON19" s="10"/>
      <c r="KOO19" s="10"/>
      <c r="KOP19" s="10"/>
      <c r="KOQ19" s="10"/>
      <c r="KOR19" s="10"/>
      <c r="KOS19" s="10"/>
      <c r="KOT19" s="10"/>
      <c r="KOU19" s="10"/>
      <c r="KOV19" s="10"/>
      <c r="KOW19" s="10"/>
      <c r="KOX19" s="10"/>
      <c r="KOY19" s="10"/>
      <c r="KOZ19" s="10"/>
      <c r="KPA19" s="10"/>
      <c r="KPB19" s="10"/>
      <c r="KPC19" s="10"/>
      <c r="KPD19" s="10"/>
      <c r="KPE19" s="10"/>
      <c r="KPF19" s="10"/>
      <c r="KPG19" s="10"/>
      <c r="KPH19" s="10"/>
      <c r="KPI19" s="10"/>
      <c r="KPJ19" s="10"/>
      <c r="KPK19" s="10"/>
      <c r="KPL19" s="10"/>
      <c r="KPM19" s="10"/>
      <c r="KPN19" s="10"/>
      <c r="KPO19" s="10"/>
      <c r="KPP19" s="10"/>
      <c r="KPQ19" s="10"/>
      <c r="KPR19" s="10"/>
      <c r="KPS19" s="10"/>
      <c r="KPT19" s="10"/>
      <c r="KPU19" s="10"/>
      <c r="KPV19" s="10"/>
      <c r="KPW19" s="10"/>
      <c r="KPX19" s="10"/>
      <c r="KPY19" s="10"/>
      <c r="KPZ19" s="10"/>
      <c r="KQA19" s="10"/>
      <c r="KQB19" s="10"/>
      <c r="KQC19" s="10"/>
      <c r="KQD19" s="10"/>
      <c r="KQE19" s="10"/>
      <c r="KQF19" s="10"/>
      <c r="KQG19" s="10"/>
      <c r="KQH19" s="10"/>
      <c r="KQI19" s="10"/>
      <c r="KQJ19" s="10"/>
      <c r="KQK19" s="10"/>
      <c r="KQL19" s="10"/>
      <c r="KQM19" s="10"/>
      <c r="KQN19" s="10"/>
      <c r="KQO19" s="10"/>
      <c r="KQP19" s="10"/>
      <c r="KQQ19" s="10"/>
      <c r="KQR19" s="10"/>
      <c r="KQS19" s="10"/>
      <c r="KQT19" s="10"/>
      <c r="KQU19" s="10"/>
      <c r="KQV19" s="10"/>
      <c r="KQW19" s="10"/>
      <c r="KQX19" s="10"/>
      <c r="KQY19" s="10"/>
      <c r="KQZ19" s="10"/>
      <c r="KRA19" s="10"/>
      <c r="KRB19" s="10"/>
      <c r="KRC19" s="10"/>
      <c r="KRD19" s="10"/>
      <c r="KRE19" s="10"/>
      <c r="KRF19" s="10"/>
      <c r="KRG19" s="10"/>
      <c r="KRH19" s="10"/>
      <c r="KRI19" s="10"/>
      <c r="KRJ19" s="10"/>
      <c r="KRK19" s="10"/>
      <c r="KRL19" s="10"/>
      <c r="KRM19" s="10"/>
      <c r="KRN19" s="10"/>
      <c r="KRO19" s="10"/>
      <c r="KRP19" s="10"/>
      <c r="KRQ19" s="10"/>
      <c r="KRR19" s="10"/>
      <c r="KRS19" s="10"/>
      <c r="KRT19" s="10"/>
      <c r="KRU19" s="10"/>
      <c r="KRV19" s="10"/>
      <c r="KRW19" s="10"/>
      <c r="KRX19" s="10"/>
      <c r="KRY19" s="10"/>
      <c r="KRZ19" s="10"/>
      <c r="KSA19" s="10"/>
      <c r="KSB19" s="10"/>
      <c r="KSC19" s="10"/>
      <c r="KSD19" s="10"/>
      <c r="KSE19" s="10"/>
      <c r="KSF19" s="10"/>
      <c r="KSG19" s="10"/>
      <c r="KSH19" s="10"/>
      <c r="KSI19" s="10"/>
      <c r="KSJ19" s="10"/>
      <c r="KSK19" s="10"/>
      <c r="KSL19" s="10"/>
      <c r="KSM19" s="10"/>
      <c r="KSN19" s="10"/>
      <c r="KSO19" s="10"/>
      <c r="KSP19" s="10"/>
      <c r="KSQ19" s="10"/>
      <c r="KSR19" s="10"/>
      <c r="KSS19" s="10"/>
      <c r="KST19" s="10"/>
      <c r="KSU19" s="10"/>
      <c r="KSV19" s="10"/>
      <c r="KSW19" s="10"/>
      <c r="KSX19" s="10"/>
      <c r="KSY19" s="10"/>
      <c r="KSZ19" s="10"/>
      <c r="KTA19" s="10"/>
      <c r="KTB19" s="10"/>
      <c r="KTC19" s="10"/>
      <c r="KTD19" s="10"/>
      <c r="KTE19" s="10"/>
      <c r="KTF19" s="10"/>
      <c r="KTG19" s="10"/>
      <c r="KTH19" s="10"/>
      <c r="KTI19" s="10"/>
      <c r="KTJ19" s="10"/>
      <c r="KTK19" s="10"/>
      <c r="KTL19" s="10"/>
      <c r="KTM19" s="10"/>
      <c r="KTN19" s="10"/>
      <c r="KTO19" s="10"/>
      <c r="KTP19" s="10"/>
      <c r="KTQ19" s="10"/>
      <c r="KTR19" s="10"/>
      <c r="KTS19" s="10"/>
      <c r="KTT19" s="10"/>
      <c r="KTU19" s="10"/>
      <c r="KTV19" s="10"/>
      <c r="KTW19" s="10"/>
      <c r="KTX19" s="10"/>
      <c r="KTY19" s="10"/>
      <c r="KTZ19" s="10"/>
      <c r="KUA19" s="10"/>
      <c r="KUB19" s="10"/>
      <c r="KUC19" s="10"/>
      <c r="KUD19" s="10"/>
      <c r="KUE19" s="10"/>
      <c r="KUF19" s="10"/>
      <c r="KUG19" s="10"/>
      <c r="KUH19" s="10"/>
      <c r="KUI19" s="10"/>
      <c r="KUJ19" s="10"/>
      <c r="KUK19" s="10"/>
      <c r="KUL19" s="10"/>
      <c r="KUM19" s="10"/>
      <c r="KUN19" s="10"/>
      <c r="KUO19" s="10"/>
      <c r="KUP19" s="10"/>
      <c r="KUQ19" s="10"/>
      <c r="KUR19" s="10"/>
      <c r="KUS19" s="10"/>
      <c r="KUT19" s="10"/>
      <c r="KUU19" s="10"/>
      <c r="KUV19" s="10"/>
      <c r="KUW19" s="10"/>
      <c r="KUX19" s="10"/>
      <c r="KUY19" s="10"/>
      <c r="KUZ19" s="10"/>
      <c r="KVA19" s="10"/>
      <c r="KVB19" s="10"/>
      <c r="KVC19" s="10"/>
      <c r="KVD19" s="10"/>
      <c r="KVE19" s="10"/>
      <c r="KVF19" s="10"/>
      <c r="KVG19" s="10"/>
      <c r="KVH19" s="10"/>
      <c r="KVI19" s="10"/>
      <c r="KVJ19" s="10"/>
      <c r="KVK19" s="10"/>
      <c r="KVL19" s="10"/>
      <c r="KVM19" s="10"/>
      <c r="KVN19" s="10"/>
      <c r="KVO19" s="10"/>
      <c r="KVP19" s="10"/>
      <c r="KVQ19" s="10"/>
      <c r="KVR19" s="10"/>
      <c r="KVS19" s="10"/>
      <c r="KVT19" s="10"/>
      <c r="KVU19" s="10"/>
      <c r="KVV19" s="10"/>
      <c r="KVW19" s="10"/>
      <c r="KVX19" s="10"/>
      <c r="KVY19" s="10"/>
      <c r="KVZ19" s="10"/>
      <c r="KWA19" s="10"/>
      <c r="KWB19" s="10"/>
      <c r="KWC19" s="10"/>
      <c r="KWD19" s="10"/>
      <c r="KWE19" s="10"/>
      <c r="KWF19" s="10"/>
      <c r="KWG19" s="10"/>
      <c r="KWH19" s="10"/>
      <c r="KWI19" s="10"/>
      <c r="KWJ19" s="10"/>
      <c r="KWK19" s="10"/>
      <c r="KWL19" s="10"/>
      <c r="KWM19" s="10"/>
      <c r="KWN19" s="10"/>
      <c r="KWO19" s="10"/>
      <c r="KWP19" s="10"/>
      <c r="KWQ19" s="10"/>
      <c r="KWR19" s="10"/>
      <c r="KWS19" s="10"/>
      <c r="KWT19" s="10"/>
      <c r="KWU19" s="10"/>
      <c r="KWV19" s="10"/>
      <c r="KWW19" s="10"/>
      <c r="KWX19" s="10"/>
      <c r="KWY19" s="10"/>
      <c r="KWZ19" s="10"/>
      <c r="KXA19" s="10"/>
      <c r="KXB19" s="10"/>
      <c r="KXC19" s="10"/>
      <c r="KXD19" s="10"/>
      <c r="KXE19" s="10"/>
      <c r="KXF19" s="10"/>
      <c r="KXG19" s="10"/>
      <c r="KXH19" s="10"/>
      <c r="KXI19" s="10"/>
      <c r="KXJ19" s="10"/>
      <c r="KXK19" s="10"/>
      <c r="KXL19" s="10"/>
      <c r="KXM19" s="10"/>
      <c r="KXN19" s="10"/>
      <c r="KXO19" s="10"/>
      <c r="KXP19" s="10"/>
      <c r="KXQ19" s="10"/>
      <c r="KXR19" s="10"/>
      <c r="KXS19" s="10"/>
      <c r="KXT19" s="10"/>
      <c r="KXU19" s="10"/>
      <c r="KXV19" s="10"/>
      <c r="KXW19" s="10"/>
      <c r="KXX19" s="10"/>
      <c r="KXY19" s="10"/>
      <c r="KXZ19" s="10"/>
      <c r="KYA19" s="10"/>
      <c r="KYB19" s="10"/>
      <c r="KYC19" s="10"/>
      <c r="KYD19" s="10"/>
      <c r="KYE19" s="10"/>
      <c r="KYF19" s="10"/>
      <c r="KYG19" s="10"/>
      <c r="KYH19" s="10"/>
      <c r="KYI19" s="10"/>
      <c r="KYJ19" s="10"/>
      <c r="KYK19" s="10"/>
      <c r="KYL19" s="10"/>
      <c r="KYM19" s="10"/>
      <c r="KYN19" s="10"/>
      <c r="KYO19" s="10"/>
      <c r="KYP19" s="10"/>
      <c r="KYQ19" s="10"/>
      <c r="KYR19" s="10"/>
      <c r="KYS19" s="10"/>
      <c r="KYT19" s="10"/>
      <c r="KYU19" s="10"/>
      <c r="KYV19" s="10"/>
      <c r="KYW19" s="10"/>
      <c r="KYX19" s="10"/>
      <c r="KYY19" s="10"/>
      <c r="KYZ19" s="10"/>
      <c r="KZA19" s="10"/>
      <c r="KZB19" s="10"/>
      <c r="KZC19" s="10"/>
      <c r="KZD19" s="10"/>
      <c r="KZE19" s="10"/>
      <c r="KZF19" s="10"/>
      <c r="KZG19" s="10"/>
      <c r="KZH19" s="10"/>
      <c r="KZI19" s="10"/>
      <c r="KZJ19" s="10"/>
      <c r="KZK19" s="10"/>
      <c r="KZL19" s="10"/>
      <c r="KZM19" s="10"/>
      <c r="KZN19" s="10"/>
      <c r="KZO19" s="10"/>
      <c r="KZP19" s="10"/>
      <c r="KZQ19" s="10"/>
      <c r="KZR19" s="10"/>
      <c r="KZS19" s="10"/>
      <c r="KZT19" s="10"/>
      <c r="KZU19" s="10"/>
      <c r="KZV19" s="10"/>
      <c r="KZW19" s="10"/>
      <c r="KZX19" s="10"/>
      <c r="KZY19" s="10"/>
      <c r="KZZ19" s="10"/>
      <c r="LAA19" s="10"/>
      <c r="LAB19" s="10"/>
      <c r="LAC19" s="10"/>
      <c r="LAD19" s="10"/>
      <c r="LAE19" s="10"/>
      <c r="LAF19" s="10"/>
      <c r="LAG19" s="10"/>
      <c r="LAH19" s="10"/>
      <c r="LAI19" s="10"/>
      <c r="LAJ19" s="10"/>
      <c r="LAK19" s="10"/>
      <c r="LAL19" s="10"/>
      <c r="LAM19" s="10"/>
      <c r="LAN19" s="10"/>
      <c r="LAO19" s="10"/>
      <c r="LAP19" s="10"/>
      <c r="LAQ19" s="10"/>
      <c r="LAR19" s="10"/>
      <c r="LAS19" s="10"/>
      <c r="LAT19" s="10"/>
      <c r="LAU19" s="10"/>
      <c r="LAV19" s="10"/>
      <c r="LAW19" s="10"/>
      <c r="LAX19" s="10"/>
      <c r="LAY19" s="10"/>
      <c r="LAZ19" s="10"/>
      <c r="LBA19" s="10"/>
      <c r="LBB19" s="10"/>
      <c r="LBC19" s="10"/>
      <c r="LBD19" s="10"/>
      <c r="LBE19" s="10"/>
      <c r="LBF19" s="10"/>
      <c r="LBG19" s="10"/>
      <c r="LBH19" s="10"/>
      <c r="LBI19" s="10"/>
      <c r="LBJ19" s="10"/>
      <c r="LBK19" s="10"/>
      <c r="LBL19" s="10"/>
      <c r="LBM19" s="10"/>
      <c r="LBN19" s="10"/>
      <c r="LBO19" s="10"/>
      <c r="LBP19" s="10"/>
      <c r="LBQ19" s="10"/>
      <c r="LBR19" s="10"/>
      <c r="LBS19" s="10"/>
      <c r="LBT19" s="10"/>
      <c r="LBU19" s="10"/>
      <c r="LBV19" s="10"/>
      <c r="LBW19" s="10"/>
      <c r="LBX19" s="10"/>
      <c r="LBY19" s="10"/>
      <c r="LBZ19" s="10"/>
      <c r="LCA19" s="10"/>
      <c r="LCB19" s="10"/>
      <c r="LCC19" s="10"/>
      <c r="LCD19" s="10"/>
      <c r="LCE19" s="10"/>
      <c r="LCF19" s="10"/>
      <c r="LCG19" s="10"/>
      <c r="LCH19" s="10"/>
      <c r="LCI19" s="10"/>
      <c r="LCJ19" s="10"/>
      <c r="LCK19" s="10"/>
      <c r="LCL19" s="10"/>
      <c r="LCM19" s="10"/>
      <c r="LCN19" s="10"/>
      <c r="LCO19" s="10"/>
      <c r="LCP19" s="10"/>
      <c r="LCQ19" s="10"/>
      <c r="LCR19" s="10"/>
      <c r="LCS19" s="10"/>
      <c r="LCT19" s="10"/>
      <c r="LCU19" s="10"/>
      <c r="LCV19" s="10"/>
      <c r="LCW19" s="10"/>
      <c r="LCX19" s="10"/>
      <c r="LCY19" s="10"/>
      <c r="LCZ19" s="10"/>
      <c r="LDA19" s="10"/>
      <c r="LDB19" s="10"/>
      <c r="LDC19" s="10"/>
      <c r="LDD19" s="10"/>
      <c r="LDE19" s="10"/>
      <c r="LDF19" s="10"/>
      <c r="LDG19" s="10"/>
      <c r="LDH19" s="10"/>
      <c r="LDI19" s="10"/>
      <c r="LDJ19" s="10"/>
      <c r="LDK19" s="10"/>
      <c r="LDL19" s="10"/>
      <c r="LDM19" s="10"/>
      <c r="LDN19" s="10"/>
      <c r="LDO19" s="10"/>
      <c r="LDP19" s="10"/>
      <c r="LDQ19" s="10"/>
      <c r="LDR19" s="10"/>
      <c r="LDS19" s="10"/>
      <c r="LDT19" s="10"/>
      <c r="LDU19" s="10"/>
      <c r="LDV19" s="10"/>
      <c r="LDW19" s="10"/>
      <c r="LDX19" s="10"/>
      <c r="LDY19" s="10"/>
      <c r="LDZ19" s="10"/>
      <c r="LEA19" s="10"/>
      <c r="LEB19" s="10"/>
      <c r="LEC19" s="10"/>
      <c r="LED19" s="10"/>
      <c r="LEE19" s="10"/>
      <c r="LEF19" s="10"/>
      <c r="LEG19" s="10"/>
      <c r="LEH19" s="10"/>
      <c r="LEI19" s="10"/>
      <c r="LEJ19" s="10"/>
      <c r="LEK19" s="10"/>
      <c r="LEL19" s="10"/>
      <c r="LEM19" s="10"/>
      <c r="LEN19" s="10"/>
      <c r="LEO19" s="10"/>
      <c r="LEP19" s="10"/>
      <c r="LEQ19" s="10"/>
      <c r="LER19" s="10"/>
      <c r="LES19" s="10"/>
      <c r="LET19" s="10"/>
      <c r="LEU19" s="10"/>
      <c r="LEV19" s="10"/>
      <c r="LEW19" s="10"/>
      <c r="LEX19" s="10"/>
      <c r="LEY19" s="10"/>
      <c r="LEZ19" s="10"/>
      <c r="LFA19" s="10"/>
      <c r="LFB19" s="10"/>
      <c r="LFC19" s="10"/>
      <c r="LFD19" s="10"/>
      <c r="LFE19" s="10"/>
      <c r="LFF19" s="10"/>
      <c r="LFG19" s="10"/>
      <c r="LFH19" s="10"/>
      <c r="LFI19" s="10"/>
      <c r="LFJ19" s="10"/>
      <c r="LFK19" s="10"/>
      <c r="LFL19" s="10"/>
      <c r="LFM19" s="10"/>
      <c r="LFN19" s="10"/>
      <c r="LFO19" s="10"/>
      <c r="LFP19" s="10"/>
      <c r="LFQ19" s="10"/>
      <c r="LFR19" s="10"/>
      <c r="LFS19" s="10"/>
      <c r="LFT19" s="10"/>
      <c r="LFU19" s="10"/>
      <c r="LFV19" s="10"/>
      <c r="LFW19" s="10"/>
      <c r="LFX19" s="10"/>
      <c r="LFY19" s="10"/>
      <c r="LFZ19" s="10"/>
      <c r="LGA19" s="10"/>
      <c r="LGB19" s="10"/>
      <c r="LGC19" s="10"/>
      <c r="LGD19" s="10"/>
      <c r="LGE19" s="10"/>
      <c r="LGF19" s="10"/>
      <c r="LGG19" s="10"/>
      <c r="LGH19" s="10"/>
      <c r="LGI19" s="10"/>
      <c r="LGJ19" s="10"/>
      <c r="LGK19" s="10"/>
      <c r="LGL19" s="10"/>
      <c r="LGM19" s="10"/>
      <c r="LGN19" s="10"/>
      <c r="LGO19" s="10"/>
      <c r="LGP19" s="10"/>
      <c r="LGQ19" s="10"/>
      <c r="LGR19" s="10"/>
      <c r="LGS19" s="10"/>
      <c r="LGT19" s="10"/>
      <c r="LGU19" s="10"/>
      <c r="LGV19" s="10"/>
      <c r="LGW19" s="10"/>
      <c r="LGX19" s="10"/>
      <c r="LGY19" s="10"/>
      <c r="LGZ19" s="10"/>
      <c r="LHA19" s="10"/>
      <c r="LHB19" s="10"/>
      <c r="LHC19" s="10"/>
      <c r="LHD19" s="10"/>
      <c r="LHE19" s="10"/>
      <c r="LHF19" s="10"/>
      <c r="LHG19" s="10"/>
      <c r="LHH19" s="10"/>
      <c r="LHI19" s="10"/>
      <c r="LHJ19" s="10"/>
      <c r="LHK19" s="10"/>
      <c r="LHL19" s="10"/>
      <c r="LHM19" s="10"/>
      <c r="LHN19" s="10"/>
      <c r="LHO19" s="10"/>
      <c r="LHP19" s="10"/>
      <c r="LHQ19" s="10"/>
      <c r="LHR19" s="10"/>
      <c r="LHS19" s="10"/>
      <c r="LHT19" s="10"/>
      <c r="LHU19" s="10"/>
      <c r="LHV19" s="10"/>
      <c r="LHW19" s="10"/>
      <c r="LHX19" s="10"/>
      <c r="LHY19" s="10"/>
      <c r="LHZ19" s="10"/>
      <c r="LIA19" s="10"/>
      <c r="LIB19" s="10"/>
      <c r="LIC19" s="10"/>
      <c r="LID19" s="10"/>
      <c r="LIE19" s="10"/>
      <c r="LIF19" s="10"/>
      <c r="LIG19" s="10"/>
      <c r="LIH19" s="10"/>
      <c r="LII19" s="10"/>
      <c r="LIJ19" s="10"/>
      <c r="LIK19" s="10"/>
      <c r="LIL19" s="10"/>
      <c r="LIM19" s="10"/>
      <c r="LIN19" s="10"/>
      <c r="LIO19" s="10"/>
      <c r="LIP19" s="10"/>
      <c r="LIQ19" s="10"/>
      <c r="LIR19" s="10"/>
      <c r="LIS19" s="10"/>
      <c r="LIT19" s="10"/>
      <c r="LIU19" s="10"/>
      <c r="LIV19" s="10"/>
      <c r="LIW19" s="10"/>
      <c r="LIX19" s="10"/>
      <c r="LIY19" s="10"/>
      <c r="LIZ19" s="10"/>
      <c r="LJA19" s="10"/>
      <c r="LJB19" s="10"/>
      <c r="LJC19" s="10"/>
      <c r="LJD19" s="10"/>
      <c r="LJE19" s="10"/>
      <c r="LJF19" s="10"/>
      <c r="LJG19" s="10"/>
      <c r="LJH19" s="10"/>
      <c r="LJI19" s="10"/>
      <c r="LJJ19" s="10"/>
      <c r="LJK19" s="10"/>
      <c r="LJL19" s="10"/>
      <c r="LJM19" s="10"/>
      <c r="LJN19" s="10"/>
      <c r="LJO19" s="10"/>
      <c r="LJP19" s="10"/>
      <c r="LJQ19" s="10"/>
      <c r="LJR19" s="10"/>
      <c r="LJS19" s="10"/>
      <c r="LJT19" s="10"/>
      <c r="LJU19" s="10"/>
      <c r="LJV19" s="10"/>
      <c r="LJW19" s="10"/>
      <c r="LJX19" s="10"/>
      <c r="LJY19" s="10"/>
      <c r="LJZ19" s="10"/>
      <c r="LKA19" s="10"/>
      <c r="LKB19" s="10"/>
      <c r="LKC19" s="10"/>
      <c r="LKD19" s="10"/>
      <c r="LKE19" s="10"/>
      <c r="LKF19" s="10"/>
      <c r="LKG19" s="10"/>
      <c r="LKH19" s="10"/>
      <c r="LKI19" s="10"/>
      <c r="LKJ19" s="10"/>
      <c r="LKK19" s="10"/>
      <c r="LKL19" s="10"/>
      <c r="LKM19" s="10"/>
      <c r="LKN19" s="10"/>
      <c r="LKO19" s="10"/>
      <c r="LKP19" s="10"/>
      <c r="LKQ19" s="10"/>
      <c r="LKR19" s="10"/>
      <c r="LKS19" s="10"/>
      <c r="LKT19" s="10"/>
      <c r="LKU19" s="10"/>
      <c r="LKV19" s="10"/>
      <c r="LKW19" s="10"/>
      <c r="LKX19" s="10"/>
      <c r="LKY19" s="10"/>
      <c r="LKZ19" s="10"/>
      <c r="LLA19" s="10"/>
      <c r="LLB19" s="10"/>
      <c r="LLC19" s="10"/>
      <c r="LLD19" s="10"/>
      <c r="LLE19" s="10"/>
      <c r="LLF19" s="10"/>
      <c r="LLG19" s="10"/>
      <c r="LLH19" s="10"/>
      <c r="LLI19" s="10"/>
      <c r="LLJ19" s="10"/>
      <c r="LLK19" s="10"/>
      <c r="LLL19" s="10"/>
      <c r="LLM19" s="10"/>
      <c r="LLN19" s="10"/>
      <c r="LLO19" s="10"/>
      <c r="LLP19" s="10"/>
      <c r="LLQ19" s="10"/>
      <c r="LLR19" s="10"/>
      <c r="LLS19" s="10"/>
      <c r="LLT19" s="10"/>
      <c r="LLU19" s="10"/>
      <c r="LLV19" s="10"/>
      <c r="LLW19" s="10"/>
      <c r="LLX19" s="10"/>
      <c r="LLY19" s="10"/>
      <c r="LLZ19" s="10"/>
      <c r="LMA19" s="10"/>
      <c r="LMB19" s="10"/>
      <c r="LMC19" s="10"/>
      <c r="LMD19" s="10"/>
      <c r="LME19" s="10"/>
      <c r="LMF19" s="10"/>
      <c r="LMG19" s="10"/>
      <c r="LMH19" s="10"/>
      <c r="LMI19" s="10"/>
      <c r="LMJ19" s="10"/>
      <c r="LMK19" s="10"/>
      <c r="LML19" s="10"/>
      <c r="LMM19" s="10"/>
      <c r="LMN19" s="10"/>
      <c r="LMO19" s="10"/>
      <c r="LMP19" s="10"/>
      <c r="LMQ19" s="10"/>
      <c r="LMR19" s="10"/>
      <c r="LMS19" s="10"/>
      <c r="LMT19" s="10"/>
      <c r="LMU19" s="10"/>
      <c r="LMV19" s="10"/>
      <c r="LMW19" s="10"/>
      <c r="LMX19" s="10"/>
      <c r="LMY19" s="10"/>
      <c r="LMZ19" s="10"/>
      <c r="LNA19" s="10"/>
      <c r="LNB19" s="10"/>
      <c r="LNC19" s="10"/>
      <c r="LND19" s="10"/>
      <c r="LNE19" s="10"/>
      <c r="LNF19" s="10"/>
      <c r="LNG19" s="10"/>
      <c r="LNH19" s="10"/>
      <c r="LNI19" s="10"/>
      <c r="LNJ19" s="10"/>
      <c r="LNK19" s="10"/>
      <c r="LNL19" s="10"/>
      <c r="LNM19" s="10"/>
      <c r="LNN19" s="10"/>
      <c r="LNO19" s="10"/>
      <c r="LNP19" s="10"/>
      <c r="LNQ19" s="10"/>
      <c r="LNR19" s="10"/>
      <c r="LNS19" s="10"/>
      <c r="LNT19" s="10"/>
      <c r="LNU19" s="10"/>
      <c r="LNV19" s="10"/>
      <c r="LNW19" s="10"/>
      <c r="LNX19" s="10"/>
      <c r="LNY19" s="10"/>
      <c r="LNZ19" s="10"/>
      <c r="LOA19" s="10"/>
      <c r="LOB19" s="10"/>
      <c r="LOC19" s="10"/>
      <c r="LOD19" s="10"/>
      <c r="LOE19" s="10"/>
      <c r="LOF19" s="10"/>
      <c r="LOG19" s="10"/>
      <c r="LOH19" s="10"/>
      <c r="LOI19" s="10"/>
      <c r="LOJ19" s="10"/>
      <c r="LOK19" s="10"/>
      <c r="LOL19" s="10"/>
      <c r="LOM19" s="10"/>
      <c r="LON19" s="10"/>
      <c r="LOO19" s="10"/>
      <c r="LOP19" s="10"/>
      <c r="LOQ19" s="10"/>
      <c r="LOR19" s="10"/>
      <c r="LOS19" s="10"/>
      <c r="LOT19" s="10"/>
      <c r="LOU19" s="10"/>
      <c r="LOV19" s="10"/>
      <c r="LOW19" s="10"/>
      <c r="LOX19" s="10"/>
      <c r="LOY19" s="10"/>
      <c r="LOZ19" s="10"/>
      <c r="LPA19" s="10"/>
      <c r="LPB19" s="10"/>
      <c r="LPC19" s="10"/>
      <c r="LPD19" s="10"/>
      <c r="LPE19" s="10"/>
      <c r="LPF19" s="10"/>
      <c r="LPG19" s="10"/>
      <c r="LPH19" s="10"/>
      <c r="LPI19" s="10"/>
      <c r="LPJ19" s="10"/>
      <c r="LPK19" s="10"/>
      <c r="LPL19" s="10"/>
      <c r="LPM19" s="10"/>
      <c r="LPN19" s="10"/>
      <c r="LPO19" s="10"/>
      <c r="LPP19" s="10"/>
      <c r="LPQ19" s="10"/>
      <c r="LPR19" s="10"/>
      <c r="LPS19" s="10"/>
      <c r="LPT19" s="10"/>
      <c r="LPU19" s="10"/>
      <c r="LPV19" s="10"/>
      <c r="LPW19" s="10"/>
      <c r="LPX19" s="10"/>
      <c r="LPY19" s="10"/>
      <c r="LPZ19" s="10"/>
      <c r="LQA19" s="10"/>
      <c r="LQB19" s="10"/>
      <c r="LQC19" s="10"/>
      <c r="LQD19" s="10"/>
      <c r="LQE19" s="10"/>
      <c r="LQF19" s="10"/>
      <c r="LQG19" s="10"/>
      <c r="LQH19" s="10"/>
      <c r="LQI19" s="10"/>
      <c r="LQJ19" s="10"/>
      <c r="LQK19" s="10"/>
      <c r="LQL19" s="10"/>
      <c r="LQM19" s="10"/>
      <c r="LQN19" s="10"/>
      <c r="LQO19" s="10"/>
      <c r="LQP19" s="10"/>
      <c r="LQQ19" s="10"/>
      <c r="LQR19" s="10"/>
      <c r="LQS19" s="10"/>
      <c r="LQT19" s="10"/>
      <c r="LQU19" s="10"/>
      <c r="LQV19" s="10"/>
      <c r="LQW19" s="10"/>
      <c r="LQX19" s="10"/>
      <c r="LQY19" s="10"/>
      <c r="LQZ19" s="10"/>
      <c r="LRA19" s="10"/>
      <c r="LRB19" s="10"/>
      <c r="LRC19" s="10"/>
      <c r="LRD19" s="10"/>
      <c r="LRE19" s="10"/>
      <c r="LRF19" s="10"/>
      <c r="LRG19" s="10"/>
      <c r="LRH19" s="10"/>
      <c r="LRI19" s="10"/>
      <c r="LRJ19" s="10"/>
      <c r="LRK19" s="10"/>
      <c r="LRL19" s="10"/>
      <c r="LRM19" s="10"/>
      <c r="LRN19" s="10"/>
      <c r="LRO19" s="10"/>
      <c r="LRP19" s="10"/>
      <c r="LRQ19" s="10"/>
      <c r="LRR19" s="10"/>
      <c r="LRS19" s="10"/>
      <c r="LRT19" s="10"/>
      <c r="LRU19" s="10"/>
      <c r="LRV19" s="10"/>
      <c r="LRW19" s="10"/>
      <c r="LRX19" s="10"/>
      <c r="LRY19" s="10"/>
      <c r="LRZ19" s="10"/>
      <c r="LSA19" s="10"/>
      <c r="LSB19" s="10"/>
      <c r="LSC19" s="10"/>
      <c r="LSD19" s="10"/>
      <c r="LSE19" s="10"/>
      <c r="LSF19" s="10"/>
      <c r="LSG19" s="10"/>
      <c r="LSH19" s="10"/>
      <c r="LSI19" s="10"/>
      <c r="LSJ19" s="10"/>
      <c r="LSK19" s="10"/>
      <c r="LSL19" s="10"/>
      <c r="LSM19" s="10"/>
      <c r="LSN19" s="10"/>
      <c r="LSO19" s="10"/>
      <c r="LSP19" s="10"/>
      <c r="LSQ19" s="10"/>
      <c r="LSR19" s="10"/>
      <c r="LSS19" s="10"/>
      <c r="LST19" s="10"/>
      <c r="LSU19" s="10"/>
      <c r="LSV19" s="10"/>
      <c r="LSW19" s="10"/>
      <c r="LSX19" s="10"/>
      <c r="LSY19" s="10"/>
      <c r="LSZ19" s="10"/>
      <c r="LTA19" s="10"/>
      <c r="LTB19" s="10"/>
      <c r="LTC19" s="10"/>
      <c r="LTD19" s="10"/>
      <c r="LTE19" s="10"/>
      <c r="LTF19" s="10"/>
      <c r="LTG19" s="10"/>
      <c r="LTH19" s="10"/>
      <c r="LTI19" s="10"/>
      <c r="LTJ19" s="10"/>
      <c r="LTK19" s="10"/>
      <c r="LTL19" s="10"/>
      <c r="LTM19" s="10"/>
      <c r="LTN19" s="10"/>
      <c r="LTO19" s="10"/>
      <c r="LTP19" s="10"/>
      <c r="LTQ19" s="10"/>
      <c r="LTR19" s="10"/>
      <c r="LTS19" s="10"/>
      <c r="LTT19" s="10"/>
      <c r="LTU19" s="10"/>
      <c r="LTV19" s="10"/>
      <c r="LTW19" s="10"/>
      <c r="LTX19" s="10"/>
      <c r="LTY19" s="10"/>
      <c r="LTZ19" s="10"/>
      <c r="LUA19" s="10"/>
      <c r="LUB19" s="10"/>
      <c r="LUC19" s="10"/>
      <c r="LUD19" s="10"/>
      <c r="LUE19" s="10"/>
      <c r="LUF19" s="10"/>
      <c r="LUG19" s="10"/>
      <c r="LUH19" s="10"/>
      <c r="LUI19" s="10"/>
      <c r="LUJ19" s="10"/>
      <c r="LUK19" s="10"/>
      <c r="LUL19" s="10"/>
      <c r="LUM19" s="10"/>
      <c r="LUN19" s="10"/>
      <c r="LUO19" s="10"/>
      <c r="LUP19" s="10"/>
      <c r="LUQ19" s="10"/>
      <c r="LUR19" s="10"/>
      <c r="LUS19" s="10"/>
      <c r="LUT19" s="10"/>
      <c r="LUU19" s="10"/>
      <c r="LUV19" s="10"/>
      <c r="LUW19" s="10"/>
      <c r="LUX19" s="10"/>
      <c r="LUY19" s="10"/>
      <c r="LUZ19" s="10"/>
      <c r="LVA19" s="10"/>
      <c r="LVB19" s="10"/>
      <c r="LVC19" s="10"/>
      <c r="LVD19" s="10"/>
      <c r="LVE19" s="10"/>
      <c r="LVF19" s="10"/>
      <c r="LVG19" s="10"/>
      <c r="LVH19" s="10"/>
      <c r="LVI19" s="10"/>
      <c r="LVJ19" s="10"/>
      <c r="LVK19" s="10"/>
      <c r="LVL19" s="10"/>
      <c r="LVM19" s="10"/>
      <c r="LVN19" s="10"/>
      <c r="LVO19" s="10"/>
      <c r="LVP19" s="10"/>
      <c r="LVQ19" s="10"/>
      <c r="LVR19" s="10"/>
      <c r="LVS19" s="10"/>
      <c r="LVT19" s="10"/>
      <c r="LVU19" s="10"/>
      <c r="LVV19" s="10"/>
      <c r="LVW19" s="10"/>
      <c r="LVX19" s="10"/>
      <c r="LVY19" s="10"/>
      <c r="LVZ19" s="10"/>
      <c r="LWA19" s="10"/>
      <c r="LWB19" s="10"/>
      <c r="LWC19" s="10"/>
      <c r="LWD19" s="10"/>
      <c r="LWE19" s="10"/>
      <c r="LWF19" s="10"/>
      <c r="LWG19" s="10"/>
      <c r="LWH19" s="10"/>
      <c r="LWI19" s="10"/>
      <c r="LWJ19" s="10"/>
      <c r="LWK19" s="10"/>
      <c r="LWL19" s="10"/>
      <c r="LWM19" s="10"/>
      <c r="LWN19" s="10"/>
      <c r="LWO19" s="10"/>
      <c r="LWP19" s="10"/>
      <c r="LWQ19" s="10"/>
      <c r="LWR19" s="10"/>
      <c r="LWS19" s="10"/>
      <c r="LWT19" s="10"/>
      <c r="LWU19" s="10"/>
      <c r="LWV19" s="10"/>
      <c r="LWW19" s="10"/>
      <c r="LWX19" s="10"/>
      <c r="LWY19" s="10"/>
      <c r="LWZ19" s="10"/>
      <c r="LXA19" s="10"/>
      <c r="LXB19" s="10"/>
      <c r="LXC19" s="10"/>
      <c r="LXD19" s="10"/>
      <c r="LXE19" s="10"/>
      <c r="LXF19" s="10"/>
      <c r="LXG19" s="10"/>
      <c r="LXH19" s="10"/>
      <c r="LXI19" s="10"/>
      <c r="LXJ19" s="10"/>
      <c r="LXK19" s="10"/>
      <c r="LXL19" s="10"/>
      <c r="LXM19" s="10"/>
      <c r="LXN19" s="10"/>
      <c r="LXO19" s="10"/>
      <c r="LXP19" s="10"/>
      <c r="LXQ19" s="10"/>
      <c r="LXR19" s="10"/>
      <c r="LXS19" s="10"/>
      <c r="LXT19" s="10"/>
      <c r="LXU19" s="10"/>
      <c r="LXV19" s="10"/>
      <c r="LXW19" s="10"/>
      <c r="LXX19" s="10"/>
      <c r="LXY19" s="10"/>
      <c r="LXZ19" s="10"/>
      <c r="LYA19" s="10"/>
      <c r="LYB19" s="10"/>
      <c r="LYC19" s="10"/>
      <c r="LYD19" s="10"/>
      <c r="LYE19" s="10"/>
      <c r="LYF19" s="10"/>
      <c r="LYG19" s="10"/>
      <c r="LYH19" s="10"/>
      <c r="LYI19" s="10"/>
      <c r="LYJ19" s="10"/>
      <c r="LYK19" s="10"/>
      <c r="LYL19" s="10"/>
      <c r="LYM19" s="10"/>
      <c r="LYN19" s="10"/>
      <c r="LYO19" s="10"/>
      <c r="LYP19" s="10"/>
      <c r="LYQ19" s="10"/>
      <c r="LYR19" s="10"/>
      <c r="LYS19" s="10"/>
      <c r="LYT19" s="10"/>
      <c r="LYU19" s="10"/>
      <c r="LYV19" s="10"/>
      <c r="LYW19" s="10"/>
      <c r="LYX19" s="10"/>
      <c r="LYY19" s="10"/>
      <c r="LYZ19" s="10"/>
      <c r="LZA19" s="10"/>
      <c r="LZB19" s="10"/>
      <c r="LZC19" s="10"/>
      <c r="LZD19" s="10"/>
      <c r="LZE19" s="10"/>
      <c r="LZF19" s="10"/>
      <c r="LZG19" s="10"/>
      <c r="LZH19" s="10"/>
      <c r="LZI19" s="10"/>
      <c r="LZJ19" s="10"/>
      <c r="LZK19" s="10"/>
      <c r="LZL19" s="10"/>
      <c r="LZM19" s="10"/>
      <c r="LZN19" s="10"/>
      <c r="LZO19" s="10"/>
      <c r="LZP19" s="10"/>
      <c r="LZQ19" s="10"/>
      <c r="LZR19" s="10"/>
      <c r="LZS19" s="10"/>
      <c r="LZT19" s="10"/>
      <c r="LZU19" s="10"/>
      <c r="LZV19" s="10"/>
      <c r="LZW19" s="10"/>
      <c r="LZX19" s="10"/>
      <c r="LZY19" s="10"/>
      <c r="LZZ19" s="10"/>
      <c r="MAA19" s="10"/>
      <c r="MAB19" s="10"/>
      <c r="MAC19" s="10"/>
      <c r="MAD19" s="10"/>
      <c r="MAE19" s="10"/>
      <c r="MAF19" s="10"/>
      <c r="MAG19" s="10"/>
      <c r="MAH19" s="10"/>
      <c r="MAI19" s="10"/>
      <c r="MAJ19" s="10"/>
      <c r="MAK19" s="10"/>
      <c r="MAL19" s="10"/>
      <c r="MAM19" s="10"/>
      <c r="MAN19" s="10"/>
      <c r="MAO19" s="10"/>
      <c r="MAP19" s="10"/>
      <c r="MAQ19" s="10"/>
      <c r="MAR19" s="10"/>
      <c r="MAS19" s="10"/>
      <c r="MAT19" s="10"/>
      <c r="MAU19" s="10"/>
      <c r="MAV19" s="10"/>
      <c r="MAW19" s="10"/>
      <c r="MAX19" s="10"/>
      <c r="MAY19" s="10"/>
      <c r="MAZ19" s="10"/>
      <c r="MBA19" s="10"/>
      <c r="MBB19" s="10"/>
      <c r="MBC19" s="10"/>
      <c r="MBD19" s="10"/>
      <c r="MBE19" s="10"/>
      <c r="MBF19" s="10"/>
      <c r="MBG19" s="10"/>
      <c r="MBH19" s="10"/>
      <c r="MBI19" s="10"/>
      <c r="MBJ19" s="10"/>
      <c r="MBK19" s="10"/>
      <c r="MBL19" s="10"/>
      <c r="MBM19" s="10"/>
      <c r="MBN19" s="10"/>
      <c r="MBO19" s="10"/>
      <c r="MBP19" s="10"/>
      <c r="MBQ19" s="10"/>
      <c r="MBR19" s="10"/>
      <c r="MBS19" s="10"/>
      <c r="MBT19" s="10"/>
      <c r="MBU19" s="10"/>
      <c r="MBV19" s="10"/>
      <c r="MBW19" s="10"/>
      <c r="MBX19" s="10"/>
      <c r="MBY19" s="10"/>
      <c r="MBZ19" s="10"/>
      <c r="MCA19" s="10"/>
      <c r="MCB19" s="10"/>
      <c r="MCC19" s="10"/>
      <c r="MCD19" s="10"/>
      <c r="MCE19" s="10"/>
      <c r="MCF19" s="10"/>
      <c r="MCG19" s="10"/>
      <c r="MCH19" s="10"/>
      <c r="MCI19" s="10"/>
      <c r="MCJ19" s="10"/>
      <c r="MCK19" s="10"/>
      <c r="MCL19" s="10"/>
      <c r="MCM19" s="10"/>
      <c r="MCN19" s="10"/>
      <c r="MCO19" s="10"/>
      <c r="MCP19" s="10"/>
      <c r="MCQ19" s="10"/>
      <c r="MCR19" s="10"/>
      <c r="MCS19" s="10"/>
      <c r="MCT19" s="10"/>
      <c r="MCU19" s="10"/>
      <c r="MCV19" s="10"/>
      <c r="MCW19" s="10"/>
      <c r="MCX19" s="10"/>
      <c r="MCY19" s="10"/>
      <c r="MCZ19" s="10"/>
      <c r="MDA19" s="10"/>
      <c r="MDB19" s="10"/>
      <c r="MDC19" s="10"/>
      <c r="MDD19" s="10"/>
      <c r="MDE19" s="10"/>
      <c r="MDF19" s="10"/>
      <c r="MDG19" s="10"/>
      <c r="MDH19" s="10"/>
      <c r="MDI19" s="10"/>
      <c r="MDJ19" s="10"/>
      <c r="MDK19" s="10"/>
      <c r="MDL19" s="10"/>
      <c r="MDM19" s="10"/>
      <c r="MDN19" s="10"/>
      <c r="MDO19" s="10"/>
      <c r="MDP19" s="10"/>
      <c r="MDQ19" s="10"/>
      <c r="MDR19" s="10"/>
      <c r="MDS19" s="10"/>
      <c r="MDT19" s="10"/>
      <c r="MDU19" s="10"/>
      <c r="MDV19" s="10"/>
      <c r="MDW19" s="10"/>
      <c r="MDX19" s="10"/>
      <c r="MDY19" s="10"/>
      <c r="MDZ19" s="10"/>
      <c r="MEA19" s="10"/>
      <c r="MEB19" s="10"/>
      <c r="MEC19" s="10"/>
      <c r="MED19" s="10"/>
      <c r="MEE19" s="10"/>
      <c r="MEF19" s="10"/>
      <c r="MEG19" s="10"/>
      <c r="MEH19" s="10"/>
      <c r="MEI19" s="10"/>
      <c r="MEJ19" s="10"/>
      <c r="MEK19" s="10"/>
      <c r="MEL19" s="10"/>
      <c r="MEM19" s="10"/>
      <c r="MEN19" s="10"/>
      <c r="MEO19" s="10"/>
      <c r="MEP19" s="10"/>
      <c r="MEQ19" s="10"/>
      <c r="MER19" s="10"/>
      <c r="MES19" s="10"/>
      <c r="MET19" s="10"/>
      <c r="MEU19" s="10"/>
      <c r="MEV19" s="10"/>
      <c r="MEW19" s="10"/>
      <c r="MEX19" s="10"/>
      <c r="MEY19" s="10"/>
      <c r="MEZ19" s="10"/>
      <c r="MFA19" s="10"/>
      <c r="MFB19" s="10"/>
      <c r="MFC19" s="10"/>
      <c r="MFD19" s="10"/>
      <c r="MFE19" s="10"/>
      <c r="MFF19" s="10"/>
      <c r="MFG19" s="10"/>
      <c r="MFH19" s="10"/>
      <c r="MFI19" s="10"/>
      <c r="MFJ19" s="10"/>
      <c r="MFK19" s="10"/>
      <c r="MFL19" s="10"/>
      <c r="MFM19" s="10"/>
      <c r="MFN19" s="10"/>
      <c r="MFO19" s="10"/>
      <c r="MFP19" s="10"/>
      <c r="MFQ19" s="10"/>
      <c r="MFR19" s="10"/>
      <c r="MFS19" s="10"/>
      <c r="MFT19" s="10"/>
      <c r="MFU19" s="10"/>
      <c r="MFV19" s="10"/>
      <c r="MFW19" s="10"/>
      <c r="MFX19" s="10"/>
      <c r="MFY19" s="10"/>
      <c r="MFZ19" s="10"/>
      <c r="MGA19" s="10"/>
      <c r="MGB19" s="10"/>
      <c r="MGC19" s="10"/>
      <c r="MGD19" s="10"/>
      <c r="MGE19" s="10"/>
      <c r="MGF19" s="10"/>
      <c r="MGG19" s="10"/>
      <c r="MGH19" s="10"/>
      <c r="MGI19" s="10"/>
      <c r="MGJ19" s="10"/>
      <c r="MGK19" s="10"/>
      <c r="MGL19" s="10"/>
      <c r="MGM19" s="10"/>
      <c r="MGN19" s="10"/>
      <c r="MGO19" s="10"/>
      <c r="MGP19" s="10"/>
      <c r="MGQ19" s="10"/>
      <c r="MGR19" s="10"/>
      <c r="MGS19" s="10"/>
      <c r="MGT19" s="10"/>
      <c r="MGU19" s="10"/>
      <c r="MGV19" s="10"/>
      <c r="MGW19" s="10"/>
      <c r="MGX19" s="10"/>
      <c r="MGY19" s="10"/>
      <c r="MGZ19" s="10"/>
      <c r="MHA19" s="10"/>
      <c r="MHB19" s="10"/>
      <c r="MHC19" s="10"/>
      <c r="MHD19" s="10"/>
      <c r="MHE19" s="10"/>
      <c r="MHF19" s="10"/>
      <c r="MHG19" s="10"/>
      <c r="MHH19" s="10"/>
      <c r="MHI19" s="10"/>
      <c r="MHJ19" s="10"/>
      <c r="MHK19" s="10"/>
      <c r="MHL19" s="10"/>
      <c r="MHM19" s="10"/>
      <c r="MHN19" s="10"/>
      <c r="MHO19" s="10"/>
      <c r="MHP19" s="10"/>
      <c r="MHQ19" s="10"/>
      <c r="MHR19" s="10"/>
      <c r="MHS19" s="10"/>
      <c r="MHT19" s="10"/>
      <c r="MHU19" s="10"/>
      <c r="MHV19" s="10"/>
      <c r="MHW19" s="10"/>
      <c r="MHX19" s="10"/>
      <c r="MHY19" s="10"/>
      <c r="MHZ19" s="10"/>
      <c r="MIA19" s="10"/>
      <c r="MIB19" s="10"/>
      <c r="MIC19" s="10"/>
      <c r="MID19" s="10"/>
      <c r="MIE19" s="10"/>
      <c r="MIF19" s="10"/>
      <c r="MIG19" s="10"/>
      <c r="MIH19" s="10"/>
      <c r="MII19" s="10"/>
      <c r="MIJ19" s="10"/>
      <c r="MIK19" s="10"/>
      <c r="MIL19" s="10"/>
      <c r="MIM19" s="10"/>
      <c r="MIN19" s="10"/>
      <c r="MIO19" s="10"/>
      <c r="MIP19" s="10"/>
      <c r="MIQ19" s="10"/>
      <c r="MIR19" s="10"/>
      <c r="MIS19" s="10"/>
      <c r="MIT19" s="10"/>
      <c r="MIU19" s="10"/>
      <c r="MIV19" s="10"/>
      <c r="MIW19" s="10"/>
      <c r="MIX19" s="10"/>
      <c r="MIY19" s="10"/>
      <c r="MIZ19" s="10"/>
      <c r="MJA19" s="10"/>
      <c r="MJB19" s="10"/>
      <c r="MJC19" s="10"/>
      <c r="MJD19" s="10"/>
      <c r="MJE19" s="10"/>
      <c r="MJF19" s="10"/>
      <c r="MJG19" s="10"/>
      <c r="MJH19" s="10"/>
      <c r="MJI19" s="10"/>
      <c r="MJJ19" s="10"/>
      <c r="MJK19" s="10"/>
      <c r="MJL19" s="10"/>
      <c r="MJM19" s="10"/>
      <c r="MJN19" s="10"/>
      <c r="MJO19" s="10"/>
      <c r="MJP19" s="10"/>
      <c r="MJQ19" s="10"/>
      <c r="MJR19" s="10"/>
      <c r="MJS19" s="10"/>
      <c r="MJT19" s="10"/>
      <c r="MJU19" s="10"/>
      <c r="MJV19" s="10"/>
      <c r="MJW19" s="10"/>
      <c r="MJX19" s="10"/>
      <c r="MJY19" s="10"/>
      <c r="MJZ19" s="10"/>
      <c r="MKA19" s="10"/>
      <c r="MKB19" s="10"/>
      <c r="MKC19" s="10"/>
      <c r="MKD19" s="10"/>
      <c r="MKE19" s="10"/>
      <c r="MKF19" s="10"/>
      <c r="MKG19" s="10"/>
      <c r="MKH19" s="10"/>
      <c r="MKI19" s="10"/>
      <c r="MKJ19" s="10"/>
      <c r="MKK19" s="10"/>
      <c r="MKL19" s="10"/>
      <c r="MKM19" s="10"/>
      <c r="MKN19" s="10"/>
      <c r="MKO19" s="10"/>
      <c r="MKP19" s="10"/>
      <c r="MKQ19" s="10"/>
      <c r="MKR19" s="10"/>
      <c r="MKS19" s="10"/>
      <c r="MKT19" s="10"/>
      <c r="MKU19" s="10"/>
      <c r="MKV19" s="10"/>
      <c r="MKW19" s="10"/>
      <c r="MKX19" s="10"/>
      <c r="MKY19" s="10"/>
      <c r="MKZ19" s="10"/>
      <c r="MLA19" s="10"/>
      <c r="MLB19" s="10"/>
      <c r="MLC19" s="10"/>
      <c r="MLD19" s="10"/>
      <c r="MLE19" s="10"/>
      <c r="MLF19" s="10"/>
      <c r="MLG19" s="10"/>
      <c r="MLH19" s="10"/>
      <c r="MLI19" s="10"/>
      <c r="MLJ19" s="10"/>
      <c r="MLK19" s="10"/>
      <c r="MLL19" s="10"/>
      <c r="MLM19" s="10"/>
      <c r="MLN19" s="10"/>
      <c r="MLO19" s="10"/>
      <c r="MLP19" s="10"/>
      <c r="MLQ19" s="10"/>
      <c r="MLR19" s="10"/>
      <c r="MLS19" s="10"/>
      <c r="MLT19" s="10"/>
      <c r="MLU19" s="10"/>
      <c r="MLV19" s="10"/>
      <c r="MLW19" s="10"/>
      <c r="MLX19" s="10"/>
      <c r="MLY19" s="10"/>
      <c r="MLZ19" s="10"/>
      <c r="MMA19" s="10"/>
      <c r="MMB19" s="10"/>
      <c r="MMC19" s="10"/>
      <c r="MMD19" s="10"/>
      <c r="MME19" s="10"/>
      <c r="MMF19" s="10"/>
      <c r="MMG19" s="10"/>
      <c r="MMH19" s="10"/>
      <c r="MMI19" s="10"/>
      <c r="MMJ19" s="10"/>
      <c r="MMK19" s="10"/>
      <c r="MML19" s="10"/>
      <c r="MMM19" s="10"/>
      <c r="MMN19" s="10"/>
      <c r="MMO19" s="10"/>
      <c r="MMP19" s="10"/>
      <c r="MMQ19" s="10"/>
      <c r="MMR19" s="10"/>
      <c r="MMS19" s="10"/>
      <c r="MMT19" s="10"/>
      <c r="MMU19" s="10"/>
      <c r="MMV19" s="10"/>
      <c r="MMW19" s="10"/>
      <c r="MMX19" s="10"/>
      <c r="MMY19" s="10"/>
      <c r="MMZ19" s="10"/>
      <c r="MNA19" s="10"/>
      <c r="MNB19" s="10"/>
      <c r="MNC19" s="10"/>
      <c r="MND19" s="10"/>
      <c r="MNE19" s="10"/>
      <c r="MNF19" s="10"/>
      <c r="MNG19" s="10"/>
      <c r="MNH19" s="10"/>
      <c r="MNI19" s="10"/>
      <c r="MNJ19" s="10"/>
      <c r="MNK19" s="10"/>
      <c r="MNL19" s="10"/>
      <c r="MNM19" s="10"/>
      <c r="MNN19" s="10"/>
      <c r="MNO19" s="10"/>
      <c r="MNP19" s="10"/>
      <c r="MNQ19" s="10"/>
      <c r="MNR19" s="10"/>
      <c r="MNS19" s="10"/>
      <c r="MNT19" s="10"/>
      <c r="MNU19" s="10"/>
      <c r="MNV19" s="10"/>
      <c r="MNW19" s="10"/>
      <c r="MNX19" s="10"/>
      <c r="MNY19" s="10"/>
      <c r="MNZ19" s="10"/>
      <c r="MOA19" s="10"/>
      <c r="MOB19" s="10"/>
      <c r="MOC19" s="10"/>
      <c r="MOD19" s="10"/>
      <c r="MOE19" s="10"/>
      <c r="MOF19" s="10"/>
      <c r="MOG19" s="10"/>
      <c r="MOH19" s="10"/>
      <c r="MOI19" s="10"/>
      <c r="MOJ19" s="10"/>
      <c r="MOK19" s="10"/>
      <c r="MOL19" s="10"/>
      <c r="MOM19" s="10"/>
      <c r="MON19" s="10"/>
      <c r="MOO19" s="10"/>
      <c r="MOP19" s="10"/>
      <c r="MOQ19" s="10"/>
      <c r="MOR19" s="10"/>
      <c r="MOS19" s="10"/>
      <c r="MOT19" s="10"/>
      <c r="MOU19" s="10"/>
      <c r="MOV19" s="10"/>
      <c r="MOW19" s="10"/>
      <c r="MOX19" s="10"/>
      <c r="MOY19" s="10"/>
      <c r="MOZ19" s="10"/>
      <c r="MPA19" s="10"/>
      <c r="MPB19" s="10"/>
      <c r="MPC19" s="10"/>
      <c r="MPD19" s="10"/>
      <c r="MPE19" s="10"/>
      <c r="MPF19" s="10"/>
      <c r="MPG19" s="10"/>
      <c r="MPH19" s="10"/>
      <c r="MPI19" s="10"/>
      <c r="MPJ19" s="10"/>
      <c r="MPK19" s="10"/>
      <c r="MPL19" s="10"/>
      <c r="MPM19" s="10"/>
      <c r="MPN19" s="10"/>
      <c r="MPO19" s="10"/>
      <c r="MPP19" s="10"/>
      <c r="MPQ19" s="10"/>
      <c r="MPR19" s="10"/>
      <c r="MPS19" s="10"/>
      <c r="MPT19" s="10"/>
      <c r="MPU19" s="10"/>
      <c r="MPV19" s="10"/>
      <c r="MPW19" s="10"/>
      <c r="MPX19" s="10"/>
      <c r="MPY19" s="10"/>
      <c r="MPZ19" s="10"/>
      <c r="MQA19" s="10"/>
      <c r="MQB19" s="10"/>
      <c r="MQC19" s="10"/>
      <c r="MQD19" s="10"/>
      <c r="MQE19" s="10"/>
      <c r="MQF19" s="10"/>
      <c r="MQG19" s="10"/>
      <c r="MQH19" s="10"/>
      <c r="MQI19" s="10"/>
      <c r="MQJ19" s="10"/>
      <c r="MQK19" s="10"/>
      <c r="MQL19" s="10"/>
      <c r="MQM19" s="10"/>
      <c r="MQN19" s="10"/>
      <c r="MQO19" s="10"/>
      <c r="MQP19" s="10"/>
      <c r="MQQ19" s="10"/>
      <c r="MQR19" s="10"/>
      <c r="MQS19" s="10"/>
      <c r="MQT19" s="10"/>
      <c r="MQU19" s="10"/>
      <c r="MQV19" s="10"/>
      <c r="MQW19" s="10"/>
      <c r="MQX19" s="10"/>
      <c r="MQY19" s="10"/>
      <c r="MQZ19" s="10"/>
      <c r="MRA19" s="10"/>
      <c r="MRB19" s="10"/>
      <c r="MRC19" s="10"/>
      <c r="MRD19" s="10"/>
      <c r="MRE19" s="10"/>
      <c r="MRF19" s="10"/>
      <c r="MRG19" s="10"/>
      <c r="MRH19" s="10"/>
      <c r="MRI19" s="10"/>
      <c r="MRJ19" s="10"/>
      <c r="MRK19" s="10"/>
      <c r="MRL19" s="10"/>
      <c r="MRM19" s="10"/>
      <c r="MRN19" s="10"/>
      <c r="MRO19" s="10"/>
      <c r="MRP19" s="10"/>
      <c r="MRQ19" s="10"/>
      <c r="MRR19" s="10"/>
      <c r="MRS19" s="10"/>
      <c r="MRT19" s="10"/>
      <c r="MRU19" s="10"/>
      <c r="MRV19" s="10"/>
      <c r="MRW19" s="10"/>
      <c r="MRX19" s="10"/>
      <c r="MRY19" s="10"/>
      <c r="MRZ19" s="10"/>
      <c r="MSA19" s="10"/>
      <c r="MSB19" s="10"/>
      <c r="MSC19" s="10"/>
      <c r="MSD19" s="10"/>
      <c r="MSE19" s="10"/>
      <c r="MSF19" s="10"/>
      <c r="MSG19" s="10"/>
      <c r="MSH19" s="10"/>
      <c r="MSI19" s="10"/>
      <c r="MSJ19" s="10"/>
      <c r="MSK19" s="10"/>
      <c r="MSL19" s="10"/>
      <c r="MSM19" s="10"/>
      <c r="MSN19" s="10"/>
      <c r="MSO19" s="10"/>
      <c r="MSP19" s="10"/>
      <c r="MSQ19" s="10"/>
      <c r="MSR19" s="10"/>
      <c r="MSS19" s="10"/>
      <c r="MST19" s="10"/>
      <c r="MSU19" s="10"/>
      <c r="MSV19" s="10"/>
      <c r="MSW19" s="10"/>
      <c r="MSX19" s="10"/>
      <c r="MSY19" s="10"/>
      <c r="MSZ19" s="10"/>
      <c r="MTA19" s="10"/>
      <c r="MTB19" s="10"/>
      <c r="MTC19" s="10"/>
      <c r="MTD19" s="10"/>
      <c r="MTE19" s="10"/>
      <c r="MTF19" s="10"/>
      <c r="MTG19" s="10"/>
      <c r="MTH19" s="10"/>
      <c r="MTI19" s="10"/>
      <c r="MTJ19" s="10"/>
      <c r="MTK19" s="10"/>
      <c r="MTL19" s="10"/>
      <c r="MTM19" s="10"/>
      <c r="MTN19" s="10"/>
      <c r="MTO19" s="10"/>
      <c r="MTP19" s="10"/>
      <c r="MTQ19" s="10"/>
      <c r="MTR19" s="10"/>
      <c r="MTS19" s="10"/>
      <c r="MTT19" s="10"/>
      <c r="MTU19" s="10"/>
      <c r="MTV19" s="10"/>
      <c r="MTW19" s="10"/>
      <c r="MTX19" s="10"/>
      <c r="MTY19" s="10"/>
      <c r="MTZ19" s="10"/>
      <c r="MUA19" s="10"/>
      <c r="MUB19" s="10"/>
      <c r="MUC19" s="10"/>
      <c r="MUD19" s="10"/>
      <c r="MUE19" s="10"/>
      <c r="MUF19" s="10"/>
      <c r="MUG19" s="10"/>
      <c r="MUH19" s="10"/>
      <c r="MUI19" s="10"/>
      <c r="MUJ19" s="10"/>
      <c r="MUK19" s="10"/>
      <c r="MUL19" s="10"/>
      <c r="MUM19" s="10"/>
      <c r="MUN19" s="10"/>
      <c r="MUO19" s="10"/>
      <c r="MUP19" s="10"/>
      <c r="MUQ19" s="10"/>
      <c r="MUR19" s="10"/>
      <c r="MUS19" s="10"/>
      <c r="MUT19" s="10"/>
      <c r="MUU19" s="10"/>
      <c r="MUV19" s="10"/>
      <c r="MUW19" s="10"/>
      <c r="MUX19" s="10"/>
      <c r="MUY19" s="10"/>
      <c r="MUZ19" s="10"/>
      <c r="MVA19" s="10"/>
      <c r="MVB19" s="10"/>
      <c r="MVC19" s="10"/>
      <c r="MVD19" s="10"/>
      <c r="MVE19" s="10"/>
      <c r="MVF19" s="10"/>
      <c r="MVG19" s="10"/>
      <c r="MVH19" s="10"/>
      <c r="MVI19" s="10"/>
      <c r="MVJ19" s="10"/>
      <c r="MVK19" s="10"/>
      <c r="MVL19" s="10"/>
      <c r="MVM19" s="10"/>
      <c r="MVN19" s="10"/>
      <c r="MVO19" s="10"/>
      <c r="MVP19" s="10"/>
      <c r="MVQ19" s="10"/>
      <c r="MVR19" s="10"/>
      <c r="MVS19" s="10"/>
      <c r="MVT19" s="10"/>
      <c r="MVU19" s="10"/>
      <c r="MVV19" s="10"/>
      <c r="MVW19" s="10"/>
      <c r="MVX19" s="10"/>
      <c r="MVY19" s="10"/>
      <c r="MVZ19" s="10"/>
      <c r="MWA19" s="10"/>
      <c r="MWB19" s="10"/>
      <c r="MWC19" s="10"/>
      <c r="MWD19" s="10"/>
      <c r="MWE19" s="10"/>
      <c r="MWF19" s="10"/>
      <c r="MWG19" s="10"/>
      <c r="MWH19" s="10"/>
      <c r="MWI19" s="10"/>
      <c r="MWJ19" s="10"/>
      <c r="MWK19" s="10"/>
      <c r="MWL19" s="10"/>
      <c r="MWM19" s="10"/>
      <c r="MWN19" s="10"/>
      <c r="MWO19" s="10"/>
      <c r="MWP19" s="10"/>
      <c r="MWQ19" s="10"/>
      <c r="MWR19" s="10"/>
      <c r="MWS19" s="10"/>
      <c r="MWT19" s="10"/>
      <c r="MWU19" s="10"/>
      <c r="MWV19" s="10"/>
      <c r="MWW19" s="10"/>
      <c r="MWX19" s="10"/>
      <c r="MWY19" s="10"/>
      <c r="MWZ19" s="10"/>
      <c r="MXA19" s="10"/>
      <c r="MXB19" s="10"/>
      <c r="MXC19" s="10"/>
      <c r="MXD19" s="10"/>
      <c r="MXE19" s="10"/>
      <c r="MXF19" s="10"/>
      <c r="MXG19" s="10"/>
      <c r="MXH19" s="10"/>
      <c r="MXI19" s="10"/>
      <c r="MXJ19" s="10"/>
      <c r="MXK19" s="10"/>
      <c r="MXL19" s="10"/>
      <c r="MXM19" s="10"/>
      <c r="MXN19" s="10"/>
      <c r="MXO19" s="10"/>
      <c r="MXP19" s="10"/>
      <c r="MXQ19" s="10"/>
      <c r="MXR19" s="10"/>
      <c r="MXS19" s="10"/>
      <c r="MXT19" s="10"/>
      <c r="MXU19" s="10"/>
      <c r="MXV19" s="10"/>
      <c r="MXW19" s="10"/>
      <c r="MXX19" s="10"/>
      <c r="MXY19" s="10"/>
      <c r="MXZ19" s="10"/>
      <c r="MYA19" s="10"/>
      <c r="MYB19" s="10"/>
      <c r="MYC19" s="10"/>
      <c r="MYD19" s="10"/>
      <c r="MYE19" s="10"/>
      <c r="MYF19" s="10"/>
      <c r="MYG19" s="10"/>
      <c r="MYH19" s="10"/>
      <c r="MYI19" s="10"/>
      <c r="MYJ19" s="10"/>
      <c r="MYK19" s="10"/>
      <c r="MYL19" s="10"/>
      <c r="MYM19" s="10"/>
      <c r="MYN19" s="10"/>
      <c r="MYO19" s="10"/>
      <c r="MYP19" s="10"/>
      <c r="MYQ19" s="10"/>
      <c r="MYR19" s="10"/>
      <c r="MYS19" s="10"/>
      <c r="MYT19" s="10"/>
      <c r="MYU19" s="10"/>
      <c r="MYV19" s="10"/>
      <c r="MYW19" s="10"/>
      <c r="MYX19" s="10"/>
      <c r="MYY19" s="10"/>
      <c r="MYZ19" s="10"/>
      <c r="MZA19" s="10"/>
      <c r="MZB19" s="10"/>
      <c r="MZC19" s="10"/>
      <c r="MZD19" s="10"/>
      <c r="MZE19" s="10"/>
      <c r="MZF19" s="10"/>
      <c r="MZG19" s="10"/>
      <c r="MZH19" s="10"/>
      <c r="MZI19" s="10"/>
      <c r="MZJ19" s="10"/>
      <c r="MZK19" s="10"/>
      <c r="MZL19" s="10"/>
      <c r="MZM19" s="10"/>
      <c r="MZN19" s="10"/>
      <c r="MZO19" s="10"/>
      <c r="MZP19" s="10"/>
      <c r="MZQ19" s="10"/>
      <c r="MZR19" s="10"/>
      <c r="MZS19" s="10"/>
      <c r="MZT19" s="10"/>
      <c r="MZU19" s="10"/>
      <c r="MZV19" s="10"/>
      <c r="MZW19" s="10"/>
      <c r="MZX19" s="10"/>
      <c r="MZY19" s="10"/>
      <c r="MZZ19" s="10"/>
      <c r="NAA19" s="10"/>
      <c r="NAB19" s="10"/>
      <c r="NAC19" s="10"/>
      <c r="NAD19" s="10"/>
      <c r="NAE19" s="10"/>
      <c r="NAF19" s="10"/>
      <c r="NAG19" s="10"/>
      <c r="NAH19" s="10"/>
      <c r="NAI19" s="10"/>
      <c r="NAJ19" s="10"/>
      <c r="NAK19" s="10"/>
      <c r="NAL19" s="10"/>
      <c r="NAM19" s="10"/>
      <c r="NAN19" s="10"/>
      <c r="NAO19" s="10"/>
      <c r="NAP19" s="10"/>
      <c r="NAQ19" s="10"/>
      <c r="NAR19" s="10"/>
      <c r="NAS19" s="10"/>
      <c r="NAT19" s="10"/>
      <c r="NAU19" s="10"/>
      <c r="NAV19" s="10"/>
      <c r="NAW19" s="10"/>
      <c r="NAX19" s="10"/>
      <c r="NAY19" s="10"/>
      <c r="NAZ19" s="10"/>
      <c r="NBA19" s="10"/>
      <c r="NBB19" s="10"/>
      <c r="NBC19" s="10"/>
      <c r="NBD19" s="10"/>
      <c r="NBE19" s="10"/>
      <c r="NBF19" s="10"/>
      <c r="NBG19" s="10"/>
      <c r="NBH19" s="10"/>
      <c r="NBI19" s="10"/>
      <c r="NBJ19" s="10"/>
      <c r="NBK19" s="10"/>
      <c r="NBL19" s="10"/>
      <c r="NBM19" s="10"/>
      <c r="NBN19" s="10"/>
      <c r="NBO19" s="10"/>
      <c r="NBP19" s="10"/>
      <c r="NBQ19" s="10"/>
      <c r="NBR19" s="10"/>
      <c r="NBS19" s="10"/>
      <c r="NBT19" s="10"/>
      <c r="NBU19" s="10"/>
      <c r="NBV19" s="10"/>
      <c r="NBW19" s="10"/>
      <c r="NBX19" s="10"/>
      <c r="NBY19" s="10"/>
      <c r="NBZ19" s="10"/>
      <c r="NCA19" s="10"/>
      <c r="NCB19" s="10"/>
      <c r="NCC19" s="10"/>
      <c r="NCD19" s="10"/>
      <c r="NCE19" s="10"/>
      <c r="NCF19" s="10"/>
      <c r="NCG19" s="10"/>
      <c r="NCH19" s="10"/>
      <c r="NCI19" s="10"/>
      <c r="NCJ19" s="10"/>
      <c r="NCK19" s="10"/>
      <c r="NCL19" s="10"/>
      <c r="NCM19" s="10"/>
      <c r="NCN19" s="10"/>
      <c r="NCO19" s="10"/>
      <c r="NCP19" s="10"/>
      <c r="NCQ19" s="10"/>
      <c r="NCR19" s="10"/>
      <c r="NCS19" s="10"/>
      <c r="NCT19" s="10"/>
      <c r="NCU19" s="10"/>
      <c r="NCV19" s="10"/>
      <c r="NCW19" s="10"/>
      <c r="NCX19" s="10"/>
      <c r="NCY19" s="10"/>
      <c r="NCZ19" s="10"/>
      <c r="NDA19" s="10"/>
      <c r="NDB19" s="10"/>
      <c r="NDC19" s="10"/>
      <c r="NDD19" s="10"/>
      <c r="NDE19" s="10"/>
      <c r="NDF19" s="10"/>
      <c r="NDG19" s="10"/>
      <c r="NDH19" s="10"/>
      <c r="NDI19" s="10"/>
      <c r="NDJ19" s="10"/>
      <c r="NDK19" s="10"/>
      <c r="NDL19" s="10"/>
      <c r="NDM19" s="10"/>
      <c r="NDN19" s="10"/>
      <c r="NDO19" s="10"/>
      <c r="NDP19" s="10"/>
      <c r="NDQ19" s="10"/>
      <c r="NDR19" s="10"/>
      <c r="NDS19" s="10"/>
      <c r="NDT19" s="10"/>
      <c r="NDU19" s="10"/>
      <c r="NDV19" s="10"/>
      <c r="NDW19" s="10"/>
      <c r="NDX19" s="10"/>
      <c r="NDY19" s="10"/>
      <c r="NDZ19" s="10"/>
      <c r="NEA19" s="10"/>
      <c r="NEB19" s="10"/>
      <c r="NEC19" s="10"/>
      <c r="NED19" s="10"/>
      <c r="NEE19" s="10"/>
      <c r="NEF19" s="10"/>
      <c r="NEG19" s="10"/>
      <c r="NEH19" s="10"/>
      <c r="NEI19" s="10"/>
      <c r="NEJ19" s="10"/>
      <c r="NEK19" s="10"/>
      <c r="NEL19" s="10"/>
      <c r="NEM19" s="10"/>
      <c r="NEN19" s="10"/>
      <c r="NEO19" s="10"/>
      <c r="NEP19" s="10"/>
      <c r="NEQ19" s="10"/>
      <c r="NER19" s="10"/>
      <c r="NES19" s="10"/>
      <c r="NET19" s="10"/>
      <c r="NEU19" s="10"/>
      <c r="NEV19" s="10"/>
      <c r="NEW19" s="10"/>
      <c r="NEX19" s="10"/>
      <c r="NEY19" s="10"/>
      <c r="NEZ19" s="10"/>
      <c r="NFA19" s="10"/>
      <c r="NFB19" s="10"/>
      <c r="NFC19" s="10"/>
      <c r="NFD19" s="10"/>
      <c r="NFE19" s="10"/>
      <c r="NFF19" s="10"/>
      <c r="NFG19" s="10"/>
      <c r="NFH19" s="10"/>
      <c r="NFI19" s="10"/>
      <c r="NFJ19" s="10"/>
      <c r="NFK19" s="10"/>
      <c r="NFL19" s="10"/>
      <c r="NFM19" s="10"/>
      <c r="NFN19" s="10"/>
      <c r="NFO19" s="10"/>
      <c r="NFP19" s="10"/>
      <c r="NFQ19" s="10"/>
      <c r="NFR19" s="10"/>
      <c r="NFS19" s="10"/>
      <c r="NFT19" s="10"/>
      <c r="NFU19" s="10"/>
      <c r="NFV19" s="10"/>
      <c r="NFW19" s="10"/>
      <c r="NFX19" s="10"/>
      <c r="NFY19" s="10"/>
      <c r="NFZ19" s="10"/>
      <c r="NGA19" s="10"/>
      <c r="NGB19" s="10"/>
      <c r="NGC19" s="10"/>
      <c r="NGD19" s="10"/>
      <c r="NGE19" s="10"/>
      <c r="NGF19" s="10"/>
      <c r="NGG19" s="10"/>
      <c r="NGH19" s="10"/>
      <c r="NGI19" s="10"/>
      <c r="NGJ19" s="10"/>
      <c r="NGK19" s="10"/>
      <c r="NGL19" s="10"/>
      <c r="NGM19" s="10"/>
      <c r="NGN19" s="10"/>
      <c r="NGO19" s="10"/>
      <c r="NGP19" s="10"/>
      <c r="NGQ19" s="10"/>
      <c r="NGR19" s="10"/>
      <c r="NGS19" s="10"/>
      <c r="NGT19" s="10"/>
      <c r="NGU19" s="10"/>
      <c r="NGV19" s="10"/>
      <c r="NGW19" s="10"/>
      <c r="NGX19" s="10"/>
      <c r="NGY19" s="10"/>
      <c r="NGZ19" s="10"/>
      <c r="NHA19" s="10"/>
      <c r="NHB19" s="10"/>
      <c r="NHC19" s="10"/>
      <c r="NHD19" s="10"/>
      <c r="NHE19" s="10"/>
      <c r="NHF19" s="10"/>
      <c r="NHG19" s="10"/>
      <c r="NHH19" s="10"/>
      <c r="NHI19" s="10"/>
      <c r="NHJ19" s="10"/>
      <c r="NHK19" s="10"/>
      <c r="NHL19" s="10"/>
      <c r="NHM19" s="10"/>
      <c r="NHN19" s="10"/>
      <c r="NHO19" s="10"/>
      <c r="NHP19" s="10"/>
      <c r="NHQ19" s="10"/>
      <c r="NHR19" s="10"/>
      <c r="NHS19" s="10"/>
      <c r="NHT19" s="10"/>
      <c r="NHU19" s="10"/>
      <c r="NHV19" s="10"/>
      <c r="NHW19" s="10"/>
      <c r="NHX19" s="10"/>
      <c r="NHY19" s="10"/>
      <c r="NHZ19" s="10"/>
      <c r="NIA19" s="10"/>
      <c r="NIB19" s="10"/>
      <c r="NIC19" s="10"/>
      <c r="NID19" s="10"/>
      <c r="NIE19" s="10"/>
      <c r="NIF19" s="10"/>
      <c r="NIG19" s="10"/>
      <c r="NIH19" s="10"/>
      <c r="NII19" s="10"/>
      <c r="NIJ19" s="10"/>
      <c r="NIK19" s="10"/>
      <c r="NIL19" s="10"/>
      <c r="NIM19" s="10"/>
      <c r="NIN19" s="10"/>
      <c r="NIO19" s="10"/>
      <c r="NIP19" s="10"/>
      <c r="NIQ19" s="10"/>
      <c r="NIR19" s="10"/>
      <c r="NIS19" s="10"/>
      <c r="NIT19" s="10"/>
      <c r="NIU19" s="10"/>
      <c r="NIV19" s="10"/>
      <c r="NIW19" s="10"/>
      <c r="NIX19" s="10"/>
      <c r="NIY19" s="10"/>
      <c r="NIZ19" s="10"/>
      <c r="NJA19" s="10"/>
      <c r="NJB19" s="10"/>
      <c r="NJC19" s="10"/>
      <c r="NJD19" s="10"/>
      <c r="NJE19" s="10"/>
      <c r="NJF19" s="10"/>
      <c r="NJG19" s="10"/>
      <c r="NJH19" s="10"/>
      <c r="NJI19" s="10"/>
      <c r="NJJ19" s="10"/>
      <c r="NJK19" s="10"/>
      <c r="NJL19" s="10"/>
      <c r="NJM19" s="10"/>
      <c r="NJN19" s="10"/>
      <c r="NJO19" s="10"/>
      <c r="NJP19" s="10"/>
      <c r="NJQ19" s="10"/>
      <c r="NJR19" s="10"/>
      <c r="NJS19" s="10"/>
      <c r="NJT19" s="10"/>
      <c r="NJU19" s="10"/>
      <c r="NJV19" s="10"/>
      <c r="NJW19" s="10"/>
      <c r="NJX19" s="10"/>
      <c r="NJY19" s="10"/>
      <c r="NJZ19" s="10"/>
      <c r="NKA19" s="10"/>
      <c r="NKB19" s="10"/>
      <c r="NKC19" s="10"/>
      <c r="NKD19" s="10"/>
      <c r="NKE19" s="10"/>
      <c r="NKF19" s="10"/>
      <c r="NKG19" s="10"/>
      <c r="NKH19" s="10"/>
      <c r="NKI19" s="10"/>
      <c r="NKJ19" s="10"/>
      <c r="NKK19" s="10"/>
      <c r="NKL19" s="10"/>
      <c r="NKM19" s="10"/>
      <c r="NKN19" s="10"/>
      <c r="NKO19" s="10"/>
      <c r="NKP19" s="10"/>
      <c r="NKQ19" s="10"/>
      <c r="NKR19" s="10"/>
      <c r="NKS19" s="10"/>
      <c r="NKT19" s="10"/>
      <c r="NKU19" s="10"/>
      <c r="NKV19" s="10"/>
      <c r="NKW19" s="10"/>
      <c r="NKX19" s="10"/>
      <c r="NKY19" s="10"/>
      <c r="NKZ19" s="10"/>
      <c r="NLA19" s="10"/>
      <c r="NLB19" s="10"/>
      <c r="NLC19" s="10"/>
      <c r="NLD19" s="10"/>
      <c r="NLE19" s="10"/>
      <c r="NLF19" s="10"/>
      <c r="NLG19" s="10"/>
      <c r="NLH19" s="10"/>
      <c r="NLI19" s="10"/>
      <c r="NLJ19" s="10"/>
      <c r="NLK19" s="10"/>
      <c r="NLL19" s="10"/>
      <c r="NLM19" s="10"/>
      <c r="NLN19" s="10"/>
      <c r="NLO19" s="10"/>
      <c r="NLP19" s="10"/>
      <c r="NLQ19" s="10"/>
      <c r="NLR19" s="10"/>
      <c r="NLS19" s="10"/>
      <c r="NLT19" s="10"/>
      <c r="NLU19" s="10"/>
      <c r="NLV19" s="10"/>
      <c r="NLW19" s="10"/>
      <c r="NLX19" s="10"/>
      <c r="NLY19" s="10"/>
      <c r="NLZ19" s="10"/>
      <c r="NMA19" s="10"/>
      <c r="NMB19" s="10"/>
      <c r="NMC19" s="10"/>
      <c r="NMD19" s="10"/>
      <c r="NME19" s="10"/>
      <c r="NMF19" s="10"/>
      <c r="NMG19" s="10"/>
      <c r="NMH19" s="10"/>
      <c r="NMI19" s="10"/>
      <c r="NMJ19" s="10"/>
      <c r="NMK19" s="10"/>
      <c r="NML19" s="10"/>
      <c r="NMM19" s="10"/>
      <c r="NMN19" s="10"/>
      <c r="NMO19" s="10"/>
      <c r="NMP19" s="10"/>
      <c r="NMQ19" s="10"/>
      <c r="NMR19" s="10"/>
      <c r="NMS19" s="10"/>
      <c r="NMT19" s="10"/>
      <c r="NMU19" s="10"/>
      <c r="NMV19" s="10"/>
      <c r="NMW19" s="10"/>
      <c r="NMX19" s="10"/>
      <c r="NMY19" s="10"/>
      <c r="NMZ19" s="10"/>
      <c r="NNA19" s="10"/>
      <c r="NNB19" s="10"/>
      <c r="NNC19" s="10"/>
      <c r="NND19" s="10"/>
      <c r="NNE19" s="10"/>
      <c r="NNF19" s="10"/>
      <c r="NNG19" s="10"/>
      <c r="NNH19" s="10"/>
      <c r="NNI19" s="10"/>
      <c r="NNJ19" s="10"/>
      <c r="NNK19" s="10"/>
      <c r="NNL19" s="10"/>
      <c r="NNM19" s="10"/>
      <c r="NNN19" s="10"/>
      <c r="NNO19" s="10"/>
      <c r="NNP19" s="10"/>
      <c r="NNQ19" s="10"/>
      <c r="NNR19" s="10"/>
      <c r="NNS19" s="10"/>
      <c r="NNT19" s="10"/>
      <c r="NNU19" s="10"/>
      <c r="NNV19" s="10"/>
      <c r="NNW19" s="10"/>
      <c r="NNX19" s="10"/>
      <c r="NNY19" s="10"/>
      <c r="NNZ19" s="10"/>
      <c r="NOA19" s="10"/>
      <c r="NOB19" s="10"/>
      <c r="NOC19" s="10"/>
      <c r="NOD19" s="10"/>
      <c r="NOE19" s="10"/>
      <c r="NOF19" s="10"/>
      <c r="NOG19" s="10"/>
      <c r="NOH19" s="10"/>
      <c r="NOI19" s="10"/>
      <c r="NOJ19" s="10"/>
      <c r="NOK19" s="10"/>
      <c r="NOL19" s="10"/>
      <c r="NOM19" s="10"/>
      <c r="NON19" s="10"/>
      <c r="NOO19" s="10"/>
      <c r="NOP19" s="10"/>
      <c r="NOQ19" s="10"/>
      <c r="NOR19" s="10"/>
      <c r="NOS19" s="10"/>
      <c r="NOT19" s="10"/>
      <c r="NOU19" s="10"/>
      <c r="NOV19" s="10"/>
      <c r="NOW19" s="10"/>
      <c r="NOX19" s="10"/>
      <c r="NOY19" s="10"/>
      <c r="NOZ19" s="10"/>
      <c r="NPA19" s="10"/>
      <c r="NPB19" s="10"/>
      <c r="NPC19" s="10"/>
      <c r="NPD19" s="10"/>
      <c r="NPE19" s="10"/>
      <c r="NPF19" s="10"/>
      <c r="NPG19" s="10"/>
      <c r="NPH19" s="10"/>
      <c r="NPI19" s="10"/>
      <c r="NPJ19" s="10"/>
      <c r="NPK19" s="10"/>
      <c r="NPL19" s="10"/>
      <c r="NPM19" s="10"/>
      <c r="NPN19" s="10"/>
      <c r="NPO19" s="10"/>
      <c r="NPP19" s="10"/>
      <c r="NPQ19" s="10"/>
      <c r="NPR19" s="10"/>
      <c r="NPS19" s="10"/>
      <c r="NPT19" s="10"/>
      <c r="NPU19" s="10"/>
      <c r="NPV19" s="10"/>
      <c r="NPW19" s="10"/>
      <c r="NPX19" s="10"/>
      <c r="NPY19" s="10"/>
      <c r="NPZ19" s="10"/>
      <c r="NQA19" s="10"/>
      <c r="NQB19" s="10"/>
      <c r="NQC19" s="10"/>
      <c r="NQD19" s="10"/>
      <c r="NQE19" s="10"/>
      <c r="NQF19" s="10"/>
      <c r="NQG19" s="10"/>
      <c r="NQH19" s="10"/>
      <c r="NQI19" s="10"/>
      <c r="NQJ19" s="10"/>
      <c r="NQK19" s="10"/>
      <c r="NQL19" s="10"/>
      <c r="NQM19" s="10"/>
      <c r="NQN19" s="10"/>
      <c r="NQO19" s="10"/>
      <c r="NQP19" s="10"/>
      <c r="NQQ19" s="10"/>
      <c r="NQR19" s="10"/>
      <c r="NQS19" s="10"/>
      <c r="NQT19" s="10"/>
      <c r="NQU19" s="10"/>
      <c r="NQV19" s="10"/>
      <c r="NQW19" s="10"/>
      <c r="NQX19" s="10"/>
      <c r="NQY19" s="10"/>
      <c r="NQZ19" s="10"/>
      <c r="NRA19" s="10"/>
      <c r="NRB19" s="10"/>
      <c r="NRC19" s="10"/>
      <c r="NRD19" s="10"/>
      <c r="NRE19" s="10"/>
      <c r="NRF19" s="10"/>
      <c r="NRG19" s="10"/>
      <c r="NRH19" s="10"/>
      <c r="NRI19" s="10"/>
      <c r="NRJ19" s="10"/>
      <c r="NRK19" s="10"/>
      <c r="NRL19" s="10"/>
      <c r="NRM19" s="10"/>
      <c r="NRN19" s="10"/>
      <c r="NRO19" s="10"/>
      <c r="NRP19" s="10"/>
      <c r="NRQ19" s="10"/>
      <c r="NRR19" s="10"/>
      <c r="NRS19" s="10"/>
      <c r="NRT19" s="10"/>
      <c r="NRU19" s="10"/>
      <c r="NRV19" s="10"/>
      <c r="NRW19" s="10"/>
      <c r="NRX19" s="10"/>
      <c r="NRY19" s="10"/>
      <c r="NRZ19" s="10"/>
      <c r="NSA19" s="10"/>
      <c r="NSB19" s="10"/>
      <c r="NSC19" s="10"/>
      <c r="NSD19" s="10"/>
      <c r="NSE19" s="10"/>
      <c r="NSF19" s="10"/>
      <c r="NSG19" s="10"/>
      <c r="NSH19" s="10"/>
      <c r="NSI19" s="10"/>
      <c r="NSJ19" s="10"/>
      <c r="NSK19" s="10"/>
      <c r="NSL19" s="10"/>
      <c r="NSM19" s="10"/>
      <c r="NSN19" s="10"/>
      <c r="NSO19" s="10"/>
      <c r="NSP19" s="10"/>
      <c r="NSQ19" s="10"/>
      <c r="NSR19" s="10"/>
      <c r="NSS19" s="10"/>
      <c r="NST19" s="10"/>
      <c r="NSU19" s="10"/>
      <c r="NSV19" s="10"/>
      <c r="NSW19" s="10"/>
      <c r="NSX19" s="10"/>
      <c r="NSY19" s="10"/>
      <c r="NSZ19" s="10"/>
      <c r="NTA19" s="10"/>
      <c r="NTB19" s="10"/>
      <c r="NTC19" s="10"/>
      <c r="NTD19" s="10"/>
      <c r="NTE19" s="10"/>
      <c r="NTF19" s="10"/>
      <c r="NTG19" s="10"/>
      <c r="NTH19" s="10"/>
      <c r="NTI19" s="10"/>
      <c r="NTJ19" s="10"/>
      <c r="NTK19" s="10"/>
      <c r="NTL19" s="10"/>
      <c r="NTM19" s="10"/>
      <c r="NTN19" s="10"/>
      <c r="NTO19" s="10"/>
      <c r="NTP19" s="10"/>
      <c r="NTQ19" s="10"/>
      <c r="NTR19" s="10"/>
      <c r="NTS19" s="10"/>
      <c r="NTT19" s="10"/>
      <c r="NTU19" s="10"/>
      <c r="NTV19" s="10"/>
      <c r="NTW19" s="10"/>
      <c r="NTX19" s="10"/>
      <c r="NTY19" s="10"/>
      <c r="NTZ19" s="10"/>
      <c r="NUA19" s="10"/>
      <c r="NUB19" s="10"/>
      <c r="NUC19" s="10"/>
      <c r="NUD19" s="10"/>
      <c r="NUE19" s="10"/>
      <c r="NUF19" s="10"/>
      <c r="NUG19" s="10"/>
      <c r="NUH19" s="10"/>
      <c r="NUI19" s="10"/>
      <c r="NUJ19" s="10"/>
      <c r="NUK19" s="10"/>
      <c r="NUL19" s="10"/>
      <c r="NUM19" s="10"/>
      <c r="NUN19" s="10"/>
      <c r="NUO19" s="10"/>
      <c r="NUP19" s="10"/>
      <c r="NUQ19" s="10"/>
      <c r="NUR19" s="10"/>
      <c r="NUS19" s="10"/>
      <c r="NUT19" s="10"/>
      <c r="NUU19" s="10"/>
      <c r="NUV19" s="10"/>
      <c r="NUW19" s="10"/>
      <c r="NUX19" s="10"/>
      <c r="NUY19" s="10"/>
      <c r="NUZ19" s="10"/>
      <c r="NVA19" s="10"/>
      <c r="NVB19" s="10"/>
      <c r="NVC19" s="10"/>
      <c r="NVD19" s="10"/>
      <c r="NVE19" s="10"/>
      <c r="NVF19" s="10"/>
      <c r="NVG19" s="10"/>
      <c r="NVH19" s="10"/>
      <c r="NVI19" s="10"/>
      <c r="NVJ19" s="10"/>
      <c r="NVK19" s="10"/>
      <c r="NVL19" s="10"/>
      <c r="NVM19" s="10"/>
      <c r="NVN19" s="10"/>
      <c r="NVO19" s="10"/>
      <c r="NVP19" s="10"/>
      <c r="NVQ19" s="10"/>
      <c r="NVR19" s="10"/>
      <c r="NVS19" s="10"/>
      <c r="NVT19" s="10"/>
      <c r="NVU19" s="10"/>
      <c r="NVV19" s="10"/>
      <c r="NVW19" s="10"/>
      <c r="NVX19" s="10"/>
      <c r="NVY19" s="10"/>
      <c r="NVZ19" s="10"/>
      <c r="NWA19" s="10"/>
      <c r="NWB19" s="10"/>
      <c r="NWC19" s="10"/>
      <c r="NWD19" s="10"/>
      <c r="NWE19" s="10"/>
      <c r="NWF19" s="10"/>
      <c r="NWG19" s="10"/>
      <c r="NWH19" s="10"/>
      <c r="NWI19" s="10"/>
      <c r="NWJ19" s="10"/>
      <c r="NWK19" s="10"/>
      <c r="NWL19" s="10"/>
      <c r="NWM19" s="10"/>
      <c r="NWN19" s="10"/>
      <c r="NWO19" s="10"/>
      <c r="NWP19" s="10"/>
      <c r="NWQ19" s="10"/>
      <c r="NWR19" s="10"/>
      <c r="NWS19" s="10"/>
      <c r="NWT19" s="10"/>
      <c r="NWU19" s="10"/>
      <c r="NWV19" s="10"/>
      <c r="NWW19" s="10"/>
      <c r="NWX19" s="10"/>
      <c r="NWY19" s="10"/>
      <c r="NWZ19" s="10"/>
      <c r="NXA19" s="10"/>
      <c r="NXB19" s="10"/>
      <c r="NXC19" s="10"/>
      <c r="NXD19" s="10"/>
      <c r="NXE19" s="10"/>
      <c r="NXF19" s="10"/>
      <c r="NXG19" s="10"/>
      <c r="NXH19" s="10"/>
      <c r="NXI19" s="10"/>
      <c r="NXJ19" s="10"/>
      <c r="NXK19" s="10"/>
      <c r="NXL19" s="10"/>
      <c r="NXM19" s="10"/>
      <c r="NXN19" s="10"/>
      <c r="NXO19" s="10"/>
      <c r="NXP19" s="10"/>
      <c r="NXQ19" s="10"/>
      <c r="NXR19" s="10"/>
      <c r="NXS19" s="10"/>
      <c r="NXT19" s="10"/>
      <c r="NXU19" s="10"/>
      <c r="NXV19" s="10"/>
      <c r="NXW19" s="10"/>
      <c r="NXX19" s="10"/>
      <c r="NXY19" s="10"/>
      <c r="NXZ19" s="10"/>
      <c r="NYA19" s="10"/>
      <c r="NYB19" s="10"/>
      <c r="NYC19" s="10"/>
      <c r="NYD19" s="10"/>
      <c r="NYE19" s="10"/>
      <c r="NYF19" s="10"/>
      <c r="NYG19" s="10"/>
      <c r="NYH19" s="10"/>
      <c r="NYI19" s="10"/>
      <c r="NYJ19" s="10"/>
      <c r="NYK19" s="10"/>
      <c r="NYL19" s="10"/>
      <c r="NYM19" s="10"/>
      <c r="NYN19" s="10"/>
      <c r="NYO19" s="10"/>
      <c r="NYP19" s="10"/>
      <c r="NYQ19" s="10"/>
      <c r="NYR19" s="10"/>
      <c r="NYS19" s="10"/>
      <c r="NYT19" s="10"/>
      <c r="NYU19" s="10"/>
      <c r="NYV19" s="10"/>
      <c r="NYW19" s="10"/>
      <c r="NYX19" s="10"/>
      <c r="NYY19" s="10"/>
      <c r="NYZ19" s="10"/>
      <c r="NZA19" s="10"/>
      <c r="NZB19" s="10"/>
      <c r="NZC19" s="10"/>
      <c r="NZD19" s="10"/>
      <c r="NZE19" s="10"/>
      <c r="NZF19" s="10"/>
      <c r="NZG19" s="10"/>
      <c r="NZH19" s="10"/>
      <c r="NZI19" s="10"/>
      <c r="NZJ19" s="10"/>
      <c r="NZK19" s="10"/>
      <c r="NZL19" s="10"/>
      <c r="NZM19" s="10"/>
      <c r="NZN19" s="10"/>
      <c r="NZO19" s="10"/>
      <c r="NZP19" s="10"/>
      <c r="NZQ19" s="10"/>
      <c r="NZR19" s="10"/>
      <c r="NZS19" s="10"/>
      <c r="NZT19" s="10"/>
      <c r="NZU19" s="10"/>
      <c r="NZV19" s="10"/>
      <c r="NZW19" s="10"/>
      <c r="NZX19" s="10"/>
      <c r="NZY19" s="10"/>
      <c r="NZZ19" s="10"/>
      <c r="OAA19" s="10"/>
      <c r="OAB19" s="10"/>
      <c r="OAC19" s="10"/>
      <c r="OAD19" s="10"/>
      <c r="OAE19" s="10"/>
      <c r="OAF19" s="10"/>
      <c r="OAG19" s="10"/>
      <c r="OAH19" s="10"/>
      <c r="OAI19" s="10"/>
      <c r="OAJ19" s="10"/>
      <c r="OAK19" s="10"/>
      <c r="OAL19" s="10"/>
      <c r="OAM19" s="10"/>
      <c r="OAN19" s="10"/>
      <c r="OAO19" s="10"/>
      <c r="OAP19" s="10"/>
      <c r="OAQ19" s="10"/>
      <c r="OAR19" s="10"/>
      <c r="OAS19" s="10"/>
      <c r="OAT19" s="10"/>
      <c r="OAU19" s="10"/>
      <c r="OAV19" s="10"/>
      <c r="OAW19" s="10"/>
      <c r="OAX19" s="10"/>
      <c r="OAY19" s="10"/>
      <c r="OAZ19" s="10"/>
      <c r="OBA19" s="10"/>
      <c r="OBB19" s="10"/>
      <c r="OBC19" s="10"/>
      <c r="OBD19" s="10"/>
      <c r="OBE19" s="10"/>
      <c r="OBF19" s="10"/>
      <c r="OBG19" s="10"/>
      <c r="OBH19" s="10"/>
      <c r="OBI19" s="10"/>
      <c r="OBJ19" s="10"/>
      <c r="OBK19" s="10"/>
      <c r="OBL19" s="10"/>
      <c r="OBM19" s="10"/>
      <c r="OBN19" s="10"/>
      <c r="OBO19" s="10"/>
      <c r="OBP19" s="10"/>
      <c r="OBQ19" s="10"/>
      <c r="OBR19" s="10"/>
      <c r="OBS19" s="10"/>
      <c r="OBT19" s="10"/>
      <c r="OBU19" s="10"/>
      <c r="OBV19" s="10"/>
      <c r="OBW19" s="10"/>
      <c r="OBX19" s="10"/>
      <c r="OBY19" s="10"/>
      <c r="OBZ19" s="10"/>
      <c r="OCA19" s="10"/>
      <c r="OCB19" s="10"/>
      <c r="OCC19" s="10"/>
      <c r="OCD19" s="10"/>
      <c r="OCE19" s="10"/>
      <c r="OCF19" s="10"/>
      <c r="OCG19" s="10"/>
      <c r="OCH19" s="10"/>
      <c r="OCI19" s="10"/>
      <c r="OCJ19" s="10"/>
      <c r="OCK19" s="10"/>
      <c r="OCL19" s="10"/>
      <c r="OCM19" s="10"/>
      <c r="OCN19" s="10"/>
      <c r="OCO19" s="10"/>
      <c r="OCP19" s="10"/>
      <c r="OCQ19" s="10"/>
      <c r="OCR19" s="10"/>
      <c r="OCS19" s="10"/>
      <c r="OCT19" s="10"/>
      <c r="OCU19" s="10"/>
      <c r="OCV19" s="10"/>
      <c r="OCW19" s="10"/>
      <c r="OCX19" s="10"/>
      <c r="OCY19" s="10"/>
      <c r="OCZ19" s="10"/>
      <c r="ODA19" s="10"/>
      <c r="ODB19" s="10"/>
      <c r="ODC19" s="10"/>
      <c r="ODD19" s="10"/>
      <c r="ODE19" s="10"/>
      <c r="ODF19" s="10"/>
      <c r="ODG19" s="10"/>
      <c r="ODH19" s="10"/>
      <c r="ODI19" s="10"/>
      <c r="ODJ19" s="10"/>
      <c r="ODK19" s="10"/>
      <c r="ODL19" s="10"/>
      <c r="ODM19" s="10"/>
      <c r="ODN19" s="10"/>
      <c r="ODO19" s="10"/>
      <c r="ODP19" s="10"/>
      <c r="ODQ19" s="10"/>
      <c r="ODR19" s="10"/>
      <c r="ODS19" s="10"/>
      <c r="ODT19" s="10"/>
      <c r="ODU19" s="10"/>
      <c r="ODV19" s="10"/>
      <c r="ODW19" s="10"/>
      <c r="ODX19" s="10"/>
      <c r="ODY19" s="10"/>
      <c r="ODZ19" s="10"/>
      <c r="OEA19" s="10"/>
      <c r="OEB19" s="10"/>
      <c r="OEC19" s="10"/>
      <c r="OED19" s="10"/>
      <c r="OEE19" s="10"/>
      <c r="OEF19" s="10"/>
      <c r="OEG19" s="10"/>
      <c r="OEH19" s="10"/>
      <c r="OEI19" s="10"/>
      <c r="OEJ19" s="10"/>
      <c r="OEK19" s="10"/>
      <c r="OEL19" s="10"/>
      <c r="OEM19" s="10"/>
      <c r="OEN19" s="10"/>
      <c r="OEO19" s="10"/>
      <c r="OEP19" s="10"/>
      <c r="OEQ19" s="10"/>
      <c r="OER19" s="10"/>
      <c r="OES19" s="10"/>
      <c r="OET19" s="10"/>
      <c r="OEU19" s="10"/>
      <c r="OEV19" s="10"/>
      <c r="OEW19" s="10"/>
      <c r="OEX19" s="10"/>
      <c r="OEY19" s="10"/>
      <c r="OEZ19" s="10"/>
      <c r="OFA19" s="10"/>
      <c r="OFB19" s="10"/>
      <c r="OFC19" s="10"/>
      <c r="OFD19" s="10"/>
      <c r="OFE19" s="10"/>
      <c r="OFF19" s="10"/>
      <c r="OFG19" s="10"/>
      <c r="OFH19" s="10"/>
      <c r="OFI19" s="10"/>
      <c r="OFJ19" s="10"/>
      <c r="OFK19" s="10"/>
      <c r="OFL19" s="10"/>
      <c r="OFM19" s="10"/>
      <c r="OFN19" s="10"/>
      <c r="OFO19" s="10"/>
      <c r="OFP19" s="10"/>
      <c r="OFQ19" s="10"/>
      <c r="OFR19" s="10"/>
      <c r="OFS19" s="10"/>
      <c r="OFT19" s="10"/>
      <c r="OFU19" s="10"/>
      <c r="OFV19" s="10"/>
      <c r="OFW19" s="10"/>
      <c r="OFX19" s="10"/>
      <c r="OFY19" s="10"/>
      <c r="OFZ19" s="10"/>
      <c r="OGA19" s="10"/>
      <c r="OGB19" s="10"/>
      <c r="OGC19" s="10"/>
      <c r="OGD19" s="10"/>
      <c r="OGE19" s="10"/>
      <c r="OGF19" s="10"/>
      <c r="OGG19" s="10"/>
      <c r="OGH19" s="10"/>
      <c r="OGI19" s="10"/>
      <c r="OGJ19" s="10"/>
      <c r="OGK19" s="10"/>
      <c r="OGL19" s="10"/>
      <c r="OGM19" s="10"/>
      <c r="OGN19" s="10"/>
      <c r="OGO19" s="10"/>
      <c r="OGP19" s="10"/>
      <c r="OGQ19" s="10"/>
      <c r="OGR19" s="10"/>
      <c r="OGS19" s="10"/>
      <c r="OGT19" s="10"/>
      <c r="OGU19" s="10"/>
      <c r="OGV19" s="10"/>
      <c r="OGW19" s="10"/>
      <c r="OGX19" s="10"/>
      <c r="OGY19" s="10"/>
      <c r="OGZ19" s="10"/>
      <c r="OHA19" s="10"/>
      <c r="OHB19" s="10"/>
      <c r="OHC19" s="10"/>
      <c r="OHD19" s="10"/>
      <c r="OHE19" s="10"/>
      <c r="OHF19" s="10"/>
      <c r="OHG19" s="10"/>
      <c r="OHH19" s="10"/>
      <c r="OHI19" s="10"/>
      <c r="OHJ19" s="10"/>
      <c r="OHK19" s="10"/>
      <c r="OHL19" s="10"/>
      <c r="OHM19" s="10"/>
      <c r="OHN19" s="10"/>
      <c r="OHO19" s="10"/>
      <c r="OHP19" s="10"/>
      <c r="OHQ19" s="10"/>
      <c r="OHR19" s="10"/>
      <c r="OHS19" s="10"/>
      <c r="OHT19" s="10"/>
      <c r="OHU19" s="10"/>
      <c r="OHV19" s="10"/>
      <c r="OHW19" s="10"/>
      <c r="OHX19" s="10"/>
      <c r="OHY19" s="10"/>
      <c r="OHZ19" s="10"/>
      <c r="OIA19" s="10"/>
      <c r="OIB19" s="10"/>
      <c r="OIC19" s="10"/>
      <c r="OID19" s="10"/>
      <c r="OIE19" s="10"/>
      <c r="OIF19" s="10"/>
      <c r="OIG19" s="10"/>
      <c r="OIH19" s="10"/>
      <c r="OII19" s="10"/>
      <c r="OIJ19" s="10"/>
      <c r="OIK19" s="10"/>
      <c r="OIL19" s="10"/>
      <c r="OIM19" s="10"/>
      <c r="OIN19" s="10"/>
      <c r="OIO19" s="10"/>
      <c r="OIP19" s="10"/>
      <c r="OIQ19" s="10"/>
      <c r="OIR19" s="10"/>
      <c r="OIS19" s="10"/>
      <c r="OIT19" s="10"/>
      <c r="OIU19" s="10"/>
      <c r="OIV19" s="10"/>
      <c r="OIW19" s="10"/>
      <c r="OIX19" s="10"/>
      <c r="OIY19" s="10"/>
      <c r="OIZ19" s="10"/>
      <c r="OJA19" s="10"/>
      <c r="OJB19" s="10"/>
      <c r="OJC19" s="10"/>
      <c r="OJD19" s="10"/>
      <c r="OJE19" s="10"/>
      <c r="OJF19" s="10"/>
      <c r="OJG19" s="10"/>
      <c r="OJH19" s="10"/>
      <c r="OJI19" s="10"/>
      <c r="OJJ19" s="10"/>
      <c r="OJK19" s="10"/>
      <c r="OJL19" s="10"/>
      <c r="OJM19" s="10"/>
      <c r="OJN19" s="10"/>
      <c r="OJO19" s="10"/>
      <c r="OJP19" s="10"/>
      <c r="OJQ19" s="10"/>
      <c r="OJR19" s="10"/>
      <c r="OJS19" s="10"/>
      <c r="OJT19" s="10"/>
      <c r="OJU19" s="10"/>
      <c r="OJV19" s="10"/>
      <c r="OJW19" s="10"/>
      <c r="OJX19" s="10"/>
      <c r="OJY19" s="10"/>
      <c r="OJZ19" s="10"/>
      <c r="OKA19" s="10"/>
      <c r="OKB19" s="10"/>
      <c r="OKC19" s="10"/>
      <c r="OKD19" s="10"/>
      <c r="OKE19" s="10"/>
      <c r="OKF19" s="10"/>
      <c r="OKG19" s="10"/>
      <c r="OKH19" s="10"/>
      <c r="OKI19" s="10"/>
      <c r="OKJ19" s="10"/>
      <c r="OKK19" s="10"/>
      <c r="OKL19" s="10"/>
      <c r="OKM19" s="10"/>
      <c r="OKN19" s="10"/>
      <c r="OKO19" s="10"/>
      <c r="OKP19" s="10"/>
      <c r="OKQ19" s="10"/>
      <c r="OKR19" s="10"/>
      <c r="OKS19" s="10"/>
      <c r="OKT19" s="10"/>
      <c r="OKU19" s="10"/>
      <c r="OKV19" s="10"/>
      <c r="OKW19" s="10"/>
      <c r="OKX19" s="10"/>
      <c r="OKY19" s="10"/>
      <c r="OKZ19" s="10"/>
      <c r="OLA19" s="10"/>
      <c r="OLB19" s="10"/>
      <c r="OLC19" s="10"/>
      <c r="OLD19" s="10"/>
      <c r="OLE19" s="10"/>
      <c r="OLF19" s="10"/>
      <c r="OLG19" s="10"/>
      <c r="OLH19" s="10"/>
      <c r="OLI19" s="10"/>
      <c r="OLJ19" s="10"/>
      <c r="OLK19" s="10"/>
      <c r="OLL19" s="10"/>
      <c r="OLM19" s="10"/>
      <c r="OLN19" s="10"/>
      <c r="OLO19" s="10"/>
      <c r="OLP19" s="10"/>
      <c r="OLQ19" s="10"/>
      <c r="OLR19" s="10"/>
      <c r="OLS19" s="10"/>
      <c r="OLT19" s="10"/>
      <c r="OLU19" s="10"/>
      <c r="OLV19" s="10"/>
      <c r="OLW19" s="10"/>
      <c r="OLX19" s="10"/>
      <c r="OLY19" s="10"/>
      <c r="OLZ19" s="10"/>
      <c r="OMA19" s="10"/>
      <c r="OMB19" s="10"/>
      <c r="OMC19" s="10"/>
      <c r="OMD19" s="10"/>
      <c r="OME19" s="10"/>
      <c r="OMF19" s="10"/>
      <c r="OMG19" s="10"/>
      <c r="OMH19" s="10"/>
      <c r="OMI19" s="10"/>
      <c r="OMJ19" s="10"/>
      <c r="OMK19" s="10"/>
      <c r="OML19" s="10"/>
      <c r="OMM19" s="10"/>
      <c r="OMN19" s="10"/>
      <c r="OMO19" s="10"/>
      <c r="OMP19" s="10"/>
      <c r="OMQ19" s="10"/>
      <c r="OMR19" s="10"/>
      <c r="OMS19" s="10"/>
      <c r="OMT19" s="10"/>
      <c r="OMU19" s="10"/>
      <c r="OMV19" s="10"/>
      <c r="OMW19" s="10"/>
      <c r="OMX19" s="10"/>
      <c r="OMY19" s="10"/>
      <c r="OMZ19" s="10"/>
      <c r="ONA19" s="10"/>
      <c r="ONB19" s="10"/>
      <c r="ONC19" s="10"/>
      <c r="OND19" s="10"/>
      <c r="ONE19" s="10"/>
      <c r="ONF19" s="10"/>
      <c r="ONG19" s="10"/>
      <c r="ONH19" s="10"/>
      <c r="ONI19" s="10"/>
      <c r="ONJ19" s="10"/>
      <c r="ONK19" s="10"/>
      <c r="ONL19" s="10"/>
      <c r="ONM19" s="10"/>
      <c r="ONN19" s="10"/>
      <c r="ONO19" s="10"/>
      <c r="ONP19" s="10"/>
      <c r="ONQ19" s="10"/>
      <c r="ONR19" s="10"/>
      <c r="ONS19" s="10"/>
      <c r="ONT19" s="10"/>
      <c r="ONU19" s="10"/>
      <c r="ONV19" s="10"/>
      <c r="ONW19" s="10"/>
      <c r="ONX19" s="10"/>
      <c r="ONY19" s="10"/>
      <c r="ONZ19" s="10"/>
      <c r="OOA19" s="10"/>
      <c r="OOB19" s="10"/>
      <c r="OOC19" s="10"/>
      <c r="OOD19" s="10"/>
      <c r="OOE19" s="10"/>
      <c r="OOF19" s="10"/>
      <c r="OOG19" s="10"/>
      <c r="OOH19" s="10"/>
      <c r="OOI19" s="10"/>
      <c r="OOJ19" s="10"/>
      <c r="OOK19" s="10"/>
      <c r="OOL19" s="10"/>
      <c r="OOM19" s="10"/>
      <c r="OON19" s="10"/>
      <c r="OOO19" s="10"/>
      <c r="OOP19" s="10"/>
      <c r="OOQ19" s="10"/>
      <c r="OOR19" s="10"/>
      <c r="OOS19" s="10"/>
      <c r="OOT19" s="10"/>
      <c r="OOU19" s="10"/>
      <c r="OOV19" s="10"/>
      <c r="OOW19" s="10"/>
      <c r="OOX19" s="10"/>
      <c r="OOY19" s="10"/>
      <c r="OOZ19" s="10"/>
      <c r="OPA19" s="10"/>
      <c r="OPB19" s="10"/>
      <c r="OPC19" s="10"/>
      <c r="OPD19" s="10"/>
      <c r="OPE19" s="10"/>
      <c r="OPF19" s="10"/>
      <c r="OPG19" s="10"/>
      <c r="OPH19" s="10"/>
      <c r="OPI19" s="10"/>
      <c r="OPJ19" s="10"/>
      <c r="OPK19" s="10"/>
      <c r="OPL19" s="10"/>
      <c r="OPM19" s="10"/>
      <c r="OPN19" s="10"/>
      <c r="OPO19" s="10"/>
      <c r="OPP19" s="10"/>
      <c r="OPQ19" s="10"/>
      <c r="OPR19" s="10"/>
      <c r="OPS19" s="10"/>
      <c r="OPT19" s="10"/>
      <c r="OPU19" s="10"/>
      <c r="OPV19" s="10"/>
      <c r="OPW19" s="10"/>
      <c r="OPX19" s="10"/>
      <c r="OPY19" s="10"/>
      <c r="OPZ19" s="10"/>
      <c r="OQA19" s="10"/>
      <c r="OQB19" s="10"/>
      <c r="OQC19" s="10"/>
      <c r="OQD19" s="10"/>
      <c r="OQE19" s="10"/>
      <c r="OQF19" s="10"/>
      <c r="OQG19" s="10"/>
      <c r="OQH19" s="10"/>
      <c r="OQI19" s="10"/>
      <c r="OQJ19" s="10"/>
      <c r="OQK19" s="10"/>
      <c r="OQL19" s="10"/>
      <c r="OQM19" s="10"/>
      <c r="OQN19" s="10"/>
      <c r="OQO19" s="10"/>
      <c r="OQP19" s="10"/>
      <c r="OQQ19" s="10"/>
      <c r="OQR19" s="10"/>
      <c r="OQS19" s="10"/>
      <c r="OQT19" s="10"/>
      <c r="OQU19" s="10"/>
      <c r="OQV19" s="10"/>
      <c r="OQW19" s="10"/>
      <c r="OQX19" s="10"/>
      <c r="OQY19" s="10"/>
      <c r="OQZ19" s="10"/>
      <c r="ORA19" s="10"/>
      <c r="ORB19" s="10"/>
      <c r="ORC19" s="10"/>
      <c r="ORD19" s="10"/>
      <c r="ORE19" s="10"/>
      <c r="ORF19" s="10"/>
      <c r="ORG19" s="10"/>
      <c r="ORH19" s="10"/>
      <c r="ORI19" s="10"/>
      <c r="ORJ19" s="10"/>
      <c r="ORK19" s="10"/>
      <c r="ORL19" s="10"/>
      <c r="ORM19" s="10"/>
      <c r="ORN19" s="10"/>
      <c r="ORO19" s="10"/>
      <c r="ORP19" s="10"/>
      <c r="ORQ19" s="10"/>
      <c r="ORR19" s="10"/>
      <c r="ORS19" s="10"/>
      <c r="ORT19" s="10"/>
      <c r="ORU19" s="10"/>
      <c r="ORV19" s="10"/>
      <c r="ORW19" s="10"/>
      <c r="ORX19" s="10"/>
      <c r="ORY19" s="10"/>
      <c r="ORZ19" s="10"/>
      <c r="OSA19" s="10"/>
      <c r="OSB19" s="10"/>
      <c r="OSC19" s="10"/>
      <c r="OSD19" s="10"/>
      <c r="OSE19" s="10"/>
      <c r="OSF19" s="10"/>
      <c r="OSG19" s="10"/>
      <c r="OSH19" s="10"/>
      <c r="OSI19" s="10"/>
      <c r="OSJ19" s="10"/>
      <c r="OSK19" s="10"/>
      <c r="OSL19" s="10"/>
      <c r="OSM19" s="10"/>
      <c r="OSN19" s="10"/>
      <c r="OSO19" s="10"/>
      <c r="OSP19" s="10"/>
      <c r="OSQ19" s="10"/>
      <c r="OSR19" s="10"/>
      <c r="OSS19" s="10"/>
      <c r="OST19" s="10"/>
      <c r="OSU19" s="10"/>
      <c r="OSV19" s="10"/>
      <c r="OSW19" s="10"/>
      <c r="OSX19" s="10"/>
      <c r="OSY19" s="10"/>
      <c r="OSZ19" s="10"/>
      <c r="OTA19" s="10"/>
      <c r="OTB19" s="10"/>
      <c r="OTC19" s="10"/>
      <c r="OTD19" s="10"/>
      <c r="OTE19" s="10"/>
      <c r="OTF19" s="10"/>
      <c r="OTG19" s="10"/>
      <c r="OTH19" s="10"/>
      <c r="OTI19" s="10"/>
      <c r="OTJ19" s="10"/>
      <c r="OTK19" s="10"/>
      <c r="OTL19" s="10"/>
      <c r="OTM19" s="10"/>
      <c r="OTN19" s="10"/>
      <c r="OTO19" s="10"/>
      <c r="OTP19" s="10"/>
      <c r="OTQ19" s="10"/>
      <c r="OTR19" s="10"/>
      <c r="OTS19" s="10"/>
      <c r="OTT19" s="10"/>
      <c r="OTU19" s="10"/>
      <c r="OTV19" s="10"/>
      <c r="OTW19" s="10"/>
      <c r="OTX19" s="10"/>
      <c r="OTY19" s="10"/>
      <c r="OTZ19" s="10"/>
      <c r="OUA19" s="10"/>
      <c r="OUB19" s="10"/>
      <c r="OUC19" s="10"/>
      <c r="OUD19" s="10"/>
      <c r="OUE19" s="10"/>
      <c r="OUF19" s="10"/>
      <c r="OUG19" s="10"/>
      <c r="OUH19" s="10"/>
      <c r="OUI19" s="10"/>
      <c r="OUJ19" s="10"/>
      <c r="OUK19" s="10"/>
      <c r="OUL19" s="10"/>
      <c r="OUM19" s="10"/>
      <c r="OUN19" s="10"/>
      <c r="OUO19" s="10"/>
      <c r="OUP19" s="10"/>
      <c r="OUQ19" s="10"/>
      <c r="OUR19" s="10"/>
      <c r="OUS19" s="10"/>
      <c r="OUT19" s="10"/>
      <c r="OUU19" s="10"/>
      <c r="OUV19" s="10"/>
      <c r="OUW19" s="10"/>
      <c r="OUX19" s="10"/>
      <c r="OUY19" s="10"/>
      <c r="OUZ19" s="10"/>
      <c r="OVA19" s="10"/>
      <c r="OVB19" s="10"/>
      <c r="OVC19" s="10"/>
      <c r="OVD19" s="10"/>
      <c r="OVE19" s="10"/>
      <c r="OVF19" s="10"/>
      <c r="OVG19" s="10"/>
      <c r="OVH19" s="10"/>
      <c r="OVI19" s="10"/>
      <c r="OVJ19" s="10"/>
      <c r="OVK19" s="10"/>
      <c r="OVL19" s="10"/>
      <c r="OVM19" s="10"/>
      <c r="OVN19" s="10"/>
      <c r="OVO19" s="10"/>
      <c r="OVP19" s="10"/>
      <c r="OVQ19" s="10"/>
      <c r="OVR19" s="10"/>
      <c r="OVS19" s="10"/>
      <c r="OVT19" s="10"/>
      <c r="OVU19" s="10"/>
      <c r="OVV19" s="10"/>
      <c r="OVW19" s="10"/>
      <c r="OVX19" s="10"/>
      <c r="OVY19" s="10"/>
      <c r="OVZ19" s="10"/>
      <c r="OWA19" s="10"/>
      <c r="OWB19" s="10"/>
      <c r="OWC19" s="10"/>
      <c r="OWD19" s="10"/>
      <c r="OWE19" s="10"/>
      <c r="OWF19" s="10"/>
      <c r="OWG19" s="10"/>
      <c r="OWH19" s="10"/>
      <c r="OWI19" s="10"/>
      <c r="OWJ19" s="10"/>
      <c r="OWK19" s="10"/>
      <c r="OWL19" s="10"/>
      <c r="OWM19" s="10"/>
      <c r="OWN19" s="10"/>
      <c r="OWO19" s="10"/>
      <c r="OWP19" s="10"/>
      <c r="OWQ19" s="10"/>
      <c r="OWR19" s="10"/>
      <c r="OWS19" s="10"/>
      <c r="OWT19" s="10"/>
      <c r="OWU19" s="10"/>
      <c r="OWV19" s="10"/>
      <c r="OWW19" s="10"/>
      <c r="OWX19" s="10"/>
      <c r="OWY19" s="10"/>
      <c r="OWZ19" s="10"/>
      <c r="OXA19" s="10"/>
      <c r="OXB19" s="10"/>
      <c r="OXC19" s="10"/>
      <c r="OXD19" s="10"/>
      <c r="OXE19" s="10"/>
      <c r="OXF19" s="10"/>
      <c r="OXG19" s="10"/>
      <c r="OXH19" s="10"/>
      <c r="OXI19" s="10"/>
      <c r="OXJ19" s="10"/>
      <c r="OXK19" s="10"/>
      <c r="OXL19" s="10"/>
      <c r="OXM19" s="10"/>
      <c r="OXN19" s="10"/>
      <c r="OXO19" s="10"/>
      <c r="OXP19" s="10"/>
      <c r="OXQ19" s="10"/>
      <c r="OXR19" s="10"/>
      <c r="OXS19" s="10"/>
      <c r="OXT19" s="10"/>
      <c r="OXU19" s="10"/>
      <c r="OXV19" s="10"/>
      <c r="OXW19" s="10"/>
      <c r="OXX19" s="10"/>
      <c r="OXY19" s="10"/>
      <c r="OXZ19" s="10"/>
      <c r="OYA19" s="10"/>
      <c r="OYB19" s="10"/>
      <c r="OYC19" s="10"/>
      <c r="OYD19" s="10"/>
      <c r="OYE19" s="10"/>
      <c r="OYF19" s="10"/>
      <c r="OYG19" s="10"/>
      <c r="OYH19" s="10"/>
      <c r="OYI19" s="10"/>
      <c r="OYJ19" s="10"/>
      <c r="OYK19" s="10"/>
      <c r="OYL19" s="10"/>
      <c r="OYM19" s="10"/>
      <c r="OYN19" s="10"/>
      <c r="OYO19" s="10"/>
      <c r="OYP19" s="10"/>
      <c r="OYQ19" s="10"/>
      <c r="OYR19" s="10"/>
      <c r="OYS19" s="10"/>
      <c r="OYT19" s="10"/>
      <c r="OYU19" s="10"/>
      <c r="OYV19" s="10"/>
      <c r="OYW19" s="10"/>
      <c r="OYX19" s="10"/>
      <c r="OYY19" s="10"/>
      <c r="OYZ19" s="10"/>
      <c r="OZA19" s="10"/>
      <c r="OZB19" s="10"/>
      <c r="OZC19" s="10"/>
      <c r="OZD19" s="10"/>
      <c r="OZE19" s="10"/>
      <c r="OZF19" s="10"/>
      <c r="OZG19" s="10"/>
      <c r="OZH19" s="10"/>
      <c r="OZI19" s="10"/>
      <c r="OZJ19" s="10"/>
      <c r="OZK19" s="10"/>
      <c r="OZL19" s="10"/>
      <c r="OZM19" s="10"/>
      <c r="OZN19" s="10"/>
      <c r="OZO19" s="10"/>
      <c r="OZP19" s="10"/>
      <c r="OZQ19" s="10"/>
      <c r="OZR19" s="10"/>
      <c r="OZS19" s="10"/>
      <c r="OZT19" s="10"/>
      <c r="OZU19" s="10"/>
      <c r="OZV19" s="10"/>
      <c r="OZW19" s="10"/>
      <c r="OZX19" s="10"/>
      <c r="OZY19" s="10"/>
      <c r="OZZ19" s="10"/>
      <c r="PAA19" s="10"/>
      <c r="PAB19" s="10"/>
      <c r="PAC19" s="10"/>
      <c r="PAD19" s="10"/>
      <c r="PAE19" s="10"/>
      <c r="PAF19" s="10"/>
      <c r="PAG19" s="10"/>
      <c r="PAH19" s="10"/>
      <c r="PAI19" s="10"/>
      <c r="PAJ19" s="10"/>
      <c r="PAK19" s="10"/>
      <c r="PAL19" s="10"/>
      <c r="PAM19" s="10"/>
      <c r="PAN19" s="10"/>
      <c r="PAO19" s="10"/>
      <c r="PAP19" s="10"/>
      <c r="PAQ19" s="10"/>
      <c r="PAR19" s="10"/>
      <c r="PAS19" s="10"/>
      <c r="PAT19" s="10"/>
      <c r="PAU19" s="10"/>
      <c r="PAV19" s="10"/>
      <c r="PAW19" s="10"/>
      <c r="PAX19" s="10"/>
      <c r="PAY19" s="10"/>
      <c r="PAZ19" s="10"/>
      <c r="PBA19" s="10"/>
      <c r="PBB19" s="10"/>
      <c r="PBC19" s="10"/>
      <c r="PBD19" s="10"/>
      <c r="PBE19" s="10"/>
      <c r="PBF19" s="10"/>
      <c r="PBG19" s="10"/>
      <c r="PBH19" s="10"/>
      <c r="PBI19" s="10"/>
      <c r="PBJ19" s="10"/>
      <c r="PBK19" s="10"/>
      <c r="PBL19" s="10"/>
      <c r="PBM19" s="10"/>
      <c r="PBN19" s="10"/>
      <c r="PBO19" s="10"/>
      <c r="PBP19" s="10"/>
      <c r="PBQ19" s="10"/>
      <c r="PBR19" s="10"/>
      <c r="PBS19" s="10"/>
      <c r="PBT19" s="10"/>
      <c r="PBU19" s="10"/>
      <c r="PBV19" s="10"/>
      <c r="PBW19" s="10"/>
      <c r="PBX19" s="10"/>
      <c r="PBY19" s="10"/>
      <c r="PBZ19" s="10"/>
      <c r="PCA19" s="10"/>
      <c r="PCB19" s="10"/>
      <c r="PCC19" s="10"/>
      <c r="PCD19" s="10"/>
      <c r="PCE19" s="10"/>
      <c r="PCF19" s="10"/>
      <c r="PCG19" s="10"/>
      <c r="PCH19" s="10"/>
      <c r="PCI19" s="10"/>
      <c r="PCJ19" s="10"/>
      <c r="PCK19" s="10"/>
      <c r="PCL19" s="10"/>
      <c r="PCM19" s="10"/>
      <c r="PCN19" s="10"/>
      <c r="PCO19" s="10"/>
      <c r="PCP19" s="10"/>
      <c r="PCQ19" s="10"/>
      <c r="PCR19" s="10"/>
      <c r="PCS19" s="10"/>
      <c r="PCT19" s="10"/>
      <c r="PCU19" s="10"/>
      <c r="PCV19" s="10"/>
      <c r="PCW19" s="10"/>
      <c r="PCX19" s="10"/>
      <c r="PCY19" s="10"/>
      <c r="PCZ19" s="10"/>
      <c r="PDA19" s="10"/>
      <c r="PDB19" s="10"/>
      <c r="PDC19" s="10"/>
      <c r="PDD19" s="10"/>
      <c r="PDE19" s="10"/>
      <c r="PDF19" s="10"/>
      <c r="PDG19" s="10"/>
      <c r="PDH19" s="10"/>
      <c r="PDI19" s="10"/>
      <c r="PDJ19" s="10"/>
      <c r="PDK19" s="10"/>
      <c r="PDL19" s="10"/>
      <c r="PDM19" s="10"/>
      <c r="PDN19" s="10"/>
      <c r="PDO19" s="10"/>
      <c r="PDP19" s="10"/>
      <c r="PDQ19" s="10"/>
      <c r="PDR19" s="10"/>
      <c r="PDS19" s="10"/>
      <c r="PDT19" s="10"/>
      <c r="PDU19" s="10"/>
      <c r="PDV19" s="10"/>
      <c r="PDW19" s="10"/>
      <c r="PDX19" s="10"/>
      <c r="PDY19" s="10"/>
      <c r="PDZ19" s="10"/>
      <c r="PEA19" s="10"/>
      <c r="PEB19" s="10"/>
      <c r="PEC19" s="10"/>
      <c r="PED19" s="10"/>
      <c r="PEE19" s="10"/>
      <c r="PEF19" s="10"/>
      <c r="PEG19" s="10"/>
      <c r="PEH19" s="10"/>
      <c r="PEI19" s="10"/>
      <c r="PEJ19" s="10"/>
      <c r="PEK19" s="10"/>
      <c r="PEL19" s="10"/>
      <c r="PEM19" s="10"/>
      <c r="PEN19" s="10"/>
      <c r="PEO19" s="10"/>
      <c r="PEP19" s="10"/>
      <c r="PEQ19" s="10"/>
      <c r="PER19" s="10"/>
      <c r="PES19" s="10"/>
      <c r="PET19" s="10"/>
      <c r="PEU19" s="10"/>
      <c r="PEV19" s="10"/>
      <c r="PEW19" s="10"/>
      <c r="PEX19" s="10"/>
      <c r="PEY19" s="10"/>
      <c r="PEZ19" s="10"/>
      <c r="PFA19" s="10"/>
      <c r="PFB19" s="10"/>
      <c r="PFC19" s="10"/>
      <c r="PFD19" s="10"/>
      <c r="PFE19" s="10"/>
      <c r="PFF19" s="10"/>
      <c r="PFG19" s="10"/>
      <c r="PFH19" s="10"/>
      <c r="PFI19" s="10"/>
      <c r="PFJ19" s="10"/>
      <c r="PFK19" s="10"/>
      <c r="PFL19" s="10"/>
      <c r="PFM19" s="10"/>
      <c r="PFN19" s="10"/>
      <c r="PFO19" s="10"/>
      <c r="PFP19" s="10"/>
      <c r="PFQ19" s="10"/>
      <c r="PFR19" s="10"/>
      <c r="PFS19" s="10"/>
      <c r="PFT19" s="10"/>
      <c r="PFU19" s="10"/>
      <c r="PFV19" s="10"/>
      <c r="PFW19" s="10"/>
      <c r="PFX19" s="10"/>
      <c r="PFY19" s="10"/>
      <c r="PFZ19" s="10"/>
      <c r="PGA19" s="10"/>
      <c r="PGB19" s="10"/>
      <c r="PGC19" s="10"/>
      <c r="PGD19" s="10"/>
      <c r="PGE19" s="10"/>
      <c r="PGF19" s="10"/>
      <c r="PGG19" s="10"/>
      <c r="PGH19" s="10"/>
      <c r="PGI19" s="10"/>
      <c r="PGJ19" s="10"/>
      <c r="PGK19" s="10"/>
      <c r="PGL19" s="10"/>
      <c r="PGM19" s="10"/>
      <c r="PGN19" s="10"/>
      <c r="PGO19" s="10"/>
      <c r="PGP19" s="10"/>
      <c r="PGQ19" s="10"/>
      <c r="PGR19" s="10"/>
      <c r="PGS19" s="10"/>
      <c r="PGT19" s="10"/>
      <c r="PGU19" s="10"/>
      <c r="PGV19" s="10"/>
      <c r="PGW19" s="10"/>
      <c r="PGX19" s="10"/>
      <c r="PGY19" s="10"/>
      <c r="PGZ19" s="10"/>
      <c r="PHA19" s="10"/>
      <c r="PHB19" s="10"/>
      <c r="PHC19" s="10"/>
      <c r="PHD19" s="10"/>
      <c r="PHE19" s="10"/>
      <c r="PHF19" s="10"/>
      <c r="PHG19" s="10"/>
      <c r="PHH19" s="10"/>
      <c r="PHI19" s="10"/>
      <c r="PHJ19" s="10"/>
      <c r="PHK19" s="10"/>
      <c r="PHL19" s="10"/>
      <c r="PHM19" s="10"/>
      <c r="PHN19" s="10"/>
      <c r="PHO19" s="10"/>
      <c r="PHP19" s="10"/>
      <c r="PHQ19" s="10"/>
      <c r="PHR19" s="10"/>
      <c r="PHS19" s="10"/>
      <c r="PHT19" s="10"/>
      <c r="PHU19" s="10"/>
      <c r="PHV19" s="10"/>
      <c r="PHW19" s="10"/>
      <c r="PHX19" s="10"/>
      <c r="PHY19" s="10"/>
      <c r="PHZ19" s="10"/>
      <c r="PIA19" s="10"/>
      <c r="PIB19" s="10"/>
      <c r="PIC19" s="10"/>
      <c r="PID19" s="10"/>
      <c r="PIE19" s="10"/>
      <c r="PIF19" s="10"/>
      <c r="PIG19" s="10"/>
      <c r="PIH19" s="10"/>
      <c r="PII19" s="10"/>
      <c r="PIJ19" s="10"/>
      <c r="PIK19" s="10"/>
      <c r="PIL19" s="10"/>
      <c r="PIM19" s="10"/>
      <c r="PIN19" s="10"/>
      <c r="PIO19" s="10"/>
      <c r="PIP19" s="10"/>
      <c r="PIQ19" s="10"/>
      <c r="PIR19" s="10"/>
      <c r="PIS19" s="10"/>
      <c r="PIT19" s="10"/>
      <c r="PIU19" s="10"/>
      <c r="PIV19" s="10"/>
      <c r="PIW19" s="10"/>
      <c r="PIX19" s="10"/>
      <c r="PIY19" s="10"/>
      <c r="PIZ19" s="10"/>
      <c r="PJA19" s="10"/>
      <c r="PJB19" s="10"/>
      <c r="PJC19" s="10"/>
      <c r="PJD19" s="10"/>
      <c r="PJE19" s="10"/>
      <c r="PJF19" s="10"/>
      <c r="PJG19" s="10"/>
      <c r="PJH19" s="10"/>
      <c r="PJI19" s="10"/>
      <c r="PJJ19" s="10"/>
      <c r="PJK19" s="10"/>
      <c r="PJL19" s="10"/>
      <c r="PJM19" s="10"/>
      <c r="PJN19" s="10"/>
      <c r="PJO19" s="10"/>
      <c r="PJP19" s="10"/>
      <c r="PJQ19" s="10"/>
      <c r="PJR19" s="10"/>
      <c r="PJS19" s="10"/>
      <c r="PJT19" s="10"/>
      <c r="PJU19" s="10"/>
      <c r="PJV19" s="10"/>
      <c r="PJW19" s="10"/>
      <c r="PJX19" s="10"/>
      <c r="PJY19" s="10"/>
      <c r="PJZ19" s="10"/>
      <c r="PKA19" s="10"/>
      <c r="PKB19" s="10"/>
      <c r="PKC19" s="10"/>
      <c r="PKD19" s="10"/>
      <c r="PKE19" s="10"/>
      <c r="PKF19" s="10"/>
      <c r="PKG19" s="10"/>
      <c r="PKH19" s="10"/>
      <c r="PKI19" s="10"/>
      <c r="PKJ19" s="10"/>
      <c r="PKK19" s="10"/>
      <c r="PKL19" s="10"/>
      <c r="PKM19" s="10"/>
      <c r="PKN19" s="10"/>
      <c r="PKO19" s="10"/>
      <c r="PKP19" s="10"/>
      <c r="PKQ19" s="10"/>
      <c r="PKR19" s="10"/>
      <c r="PKS19" s="10"/>
      <c r="PKT19" s="10"/>
      <c r="PKU19" s="10"/>
      <c r="PKV19" s="10"/>
      <c r="PKW19" s="10"/>
      <c r="PKX19" s="10"/>
      <c r="PKY19" s="10"/>
      <c r="PKZ19" s="10"/>
      <c r="PLA19" s="10"/>
      <c r="PLB19" s="10"/>
      <c r="PLC19" s="10"/>
      <c r="PLD19" s="10"/>
      <c r="PLE19" s="10"/>
      <c r="PLF19" s="10"/>
      <c r="PLG19" s="10"/>
      <c r="PLH19" s="10"/>
      <c r="PLI19" s="10"/>
      <c r="PLJ19" s="10"/>
      <c r="PLK19" s="10"/>
      <c r="PLL19" s="10"/>
      <c r="PLM19" s="10"/>
      <c r="PLN19" s="10"/>
      <c r="PLO19" s="10"/>
      <c r="PLP19" s="10"/>
      <c r="PLQ19" s="10"/>
      <c r="PLR19" s="10"/>
      <c r="PLS19" s="10"/>
      <c r="PLT19" s="10"/>
      <c r="PLU19" s="10"/>
      <c r="PLV19" s="10"/>
      <c r="PLW19" s="10"/>
      <c r="PLX19" s="10"/>
      <c r="PLY19" s="10"/>
      <c r="PLZ19" s="10"/>
      <c r="PMA19" s="10"/>
      <c r="PMB19" s="10"/>
      <c r="PMC19" s="10"/>
      <c r="PMD19" s="10"/>
      <c r="PME19" s="10"/>
      <c r="PMF19" s="10"/>
      <c r="PMG19" s="10"/>
      <c r="PMH19" s="10"/>
      <c r="PMI19" s="10"/>
      <c r="PMJ19" s="10"/>
      <c r="PMK19" s="10"/>
      <c r="PML19" s="10"/>
      <c r="PMM19" s="10"/>
      <c r="PMN19" s="10"/>
      <c r="PMO19" s="10"/>
      <c r="PMP19" s="10"/>
      <c r="PMQ19" s="10"/>
      <c r="PMR19" s="10"/>
      <c r="PMS19" s="10"/>
      <c r="PMT19" s="10"/>
      <c r="PMU19" s="10"/>
      <c r="PMV19" s="10"/>
      <c r="PMW19" s="10"/>
      <c r="PMX19" s="10"/>
      <c r="PMY19" s="10"/>
      <c r="PMZ19" s="10"/>
      <c r="PNA19" s="10"/>
      <c r="PNB19" s="10"/>
      <c r="PNC19" s="10"/>
      <c r="PND19" s="10"/>
      <c r="PNE19" s="10"/>
      <c r="PNF19" s="10"/>
      <c r="PNG19" s="10"/>
      <c r="PNH19" s="10"/>
      <c r="PNI19" s="10"/>
      <c r="PNJ19" s="10"/>
      <c r="PNK19" s="10"/>
      <c r="PNL19" s="10"/>
      <c r="PNM19" s="10"/>
      <c r="PNN19" s="10"/>
      <c r="PNO19" s="10"/>
      <c r="PNP19" s="10"/>
      <c r="PNQ19" s="10"/>
      <c r="PNR19" s="10"/>
      <c r="PNS19" s="10"/>
      <c r="PNT19" s="10"/>
      <c r="PNU19" s="10"/>
      <c r="PNV19" s="10"/>
      <c r="PNW19" s="10"/>
      <c r="PNX19" s="10"/>
      <c r="PNY19" s="10"/>
      <c r="PNZ19" s="10"/>
      <c r="POA19" s="10"/>
      <c r="POB19" s="10"/>
      <c r="POC19" s="10"/>
      <c r="POD19" s="10"/>
      <c r="POE19" s="10"/>
      <c r="POF19" s="10"/>
      <c r="POG19" s="10"/>
      <c r="POH19" s="10"/>
      <c r="POI19" s="10"/>
      <c r="POJ19" s="10"/>
      <c r="POK19" s="10"/>
      <c r="POL19" s="10"/>
      <c r="POM19" s="10"/>
      <c r="PON19" s="10"/>
      <c r="POO19" s="10"/>
      <c r="POP19" s="10"/>
      <c r="POQ19" s="10"/>
      <c r="POR19" s="10"/>
      <c r="POS19" s="10"/>
      <c r="POT19" s="10"/>
      <c r="POU19" s="10"/>
      <c r="POV19" s="10"/>
      <c r="POW19" s="10"/>
      <c r="POX19" s="10"/>
      <c r="POY19" s="10"/>
      <c r="POZ19" s="10"/>
      <c r="PPA19" s="10"/>
      <c r="PPB19" s="10"/>
      <c r="PPC19" s="10"/>
      <c r="PPD19" s="10"/>
      <c r="PPE19" s="10"/>
      <c r="PPF19" s="10"/>
      <c r="PPG19" s="10"/>
      <c r="PPH19" s="10"/>
      <c r="PPI19" s="10"/>
      <c r="PPJ19" s="10"/>
      <c r="PPK19" s="10"/>
      <c r="PPL19" s="10"/>
      <c r="PPM19" s="10"/>
      <c r="PPN19" s="10"/>
      <c r="PPO19" s="10"/>
      <c r="PPP19" s="10"/>
      <c r="PPQ19" s="10"/>
      <c r="PPR19" s="10"/>
      <c r="PPS19" s="10"/>
      <c r="PPT19" s="10"/>
      <c r="PPU19" s="10"/>
      <c r="PPV19" s="10"/>
      <c r="PPW19" s="10"/>
      <c r="PPX19" s="10"/>
      <c r="PPY19" s="10"/>
      <c r="PPZ19" s="10"/>
      <c r="PQA19" s="10"/>
      <c r="PQB19" s="10"/>
      <c r="PQC19" s="10"/>
      <c r="PQD19" s="10"/>
      <c r="PQE19" s="10"/>
      <c r="PQF19" s="10"/>
      <c r="PQG19" s="10"/>
      <c r="PQH19" s="10"/>
      <c r="PQI19" s="10"/>
      <c r="PQJ19" s="10"/>
      <c r="PQK19" s="10"/>
      <c r="PQL19" s="10"/>
      <c r="PQM19" s="10"/>
      <c r="PQN19" s="10"/>
      <c r="PQO19" s="10"/>
      <c r="PQP19" s="10"/>
      <c r="PQQ19" s="10"/>
      <c r="PQR19" s="10"/>
      <c r="PQS19" s="10"/>
      <c r="PQT19" s="10"/>
      <c r="PQU19" s="10"/>
      <c r="PQV19" s="10"/>
      <c r="PQW19" s="10"/>
      <c r="PQX19" s="10"/>
      <c r="PQY19" s="10"/>
      <c r="PQZ19" s="10"/>
      <c r="PRA19" s="10"/>
      <c r="PRB19" s="10"/>
      <c r="PRC19" s="10"/>
      <c r="PRD19" s="10"/>
      <c r="PRE19" s="10"/>
      <c r="PRF19" s="10"/>
      <c r="PRG19" s="10"/>
      <c r="PRH19" s="10"/>
      <c r="PRI19" s="10"/>
      <c r="PRJ19" s="10"/>
      <c r="PRK19" s="10"/>
      <c r="PRL19" s="10"/>
      <c r="PRM19" s="10"/>
      <c r="PRN19" s="10"/>
      <c r="PRO19" s="10"/>
      <c r="PRP19" s="10"/>
      <c r="PRQ19" s="10"/>
      <c r="PRR19" s="10"/>
      <c r="PRS19" s="10"/>
      <c r="PRT19" s="10"/>
      <c r="PRU19" s="10"/>
      <c r="PRV19" s="10"/>
      <c r="PRW19" s="10"/>
      <c r="PRX19" s="10"/>
      <c r="PRY19" s="10"/>
      <c r="PRZ19" s="10"/>
      <c r="PSA19" s="10"/>
      <c r="PSB19" s="10"/>
      <c r="PSC19" s="10"/>
      <c r="PSD19" s="10"/>
      <c r="PSE19" s="10"/>
      <c r="PSF19" s="10"/>
      <c r="PSG19" s="10"/>
      <c r="PSH19" s="10"/>
      <c r="PSI19" s="10"/>
      <c r="PSJ19" s="10"/>
      <c r="PSK19" s="10"/>
      <c r="PSL19" s="10"/>
      <c r="PSM19" s="10"/>
      <c r="PSN19" s="10"/>
      <c r="PSO19" s="10"/>
      <c r="PSP19" s="10"/>
      <c r="PSQ19" s="10"/>
      <c r="PSR19" s="10"/>
      <c r="PSS19" s="10"/>
      <c r="PST19" s="10"/>
      <c r="PSU19" s="10"/>
      <c r="PSV19" s="10"/>
      <c r="PSW19" s="10"/>
      <c r="PSX19" s="10"/>
      <c r="PSY19" s="10"/>
      <c r="PSZ19" s="10"/>
      <c r="PTA19" s="10"/>
      <c r="PTB19" s="10"/>
      <c r="PTC19" s="10"/>
      <c r="PTD19" s="10"/>
      <c r="PTE19" s="10"/>
      <c r="PTF19" s="10"/>
      <c r="PTG19" s="10"/>
      <c r="PTH19" s="10"/>
      <c r="PTI19" s="10"/>
      <c r="PTJ19" s="10"/>
      <c r="PTK19" s="10"/>
      <c r="PTL19" s="10"/>
      <c r="PTM19" s="10"/>
      <c r="PTN19" s="10"/>
      <c r="PTO19" s="10"/>
      <c r="PTP19" s="10"/>
      <c r="PTQ19" s="10"/>
      <c r="PTR19" s="10"/>
      <c r="PTS19" s="10"/>
      <c r="PTT19" s="10"/>
      <c r="PTU19" s="10"/>
      <c r="PTV19" s="10"/>
      <c r="PTW19" s="10"/>
      <c r="PTX19" s="10"/>
      <c r="PTY19" s="10"/>
      <c r="PTZ19" s="10"/>
      <c r="PUA19" s="10"/>
      <c r="PUB19" s="10"/>
      <c r="PUC19" s="10"/>
      <c r="PUD19" s="10"/>
      <c r="PUE19" s="10"/>
      <c r="PUF19" s="10"/>
      <c r="PUG19" s="10"/>
      <c r="PUH19" s="10"/>
      <c r="PUI19" s="10"/>
      <c r="PUJ19" s="10"/>
      <c r="PUK19" s="10"/>
      <c r="PUL19" s="10"/>
      <c r="PUM19" s="10"/>
      <c r="PUN19" s="10"/>
      <c r="PUO19" s="10"/>
      <c r="PUP19" s="10"/>
      <c r="PUQ19" s="10"/>
      <c r="PUR19" s="10"/>
      <c r="PUS19" s="10"/>
      <c r="PUT19" s="10"/>
      <c r="PUU19" s="10"/>
      <c r="PUV19" s="10"/>
      <c r="PUW19" s="10"/>
      <c r="PUX19" s="10"/>
      <c r="PUY19" s="10"/>
      <c r="PUZ19" s="10"/>
      <c r="PVA19" s="10"/>
      <c r="PVB19" s="10"/>
      <c r="PVC19" s="10"/>
      <c r="PVD19" s="10"/>
      <c r="PVE19" s="10"/>
      <c r="PVF19" s="10"/>
      <c r="PVG19" s="10"/>
      <c r="PVH19" s="10"/>
      <c r="PVI19" s="10"/>
      <c r="PVJ19" s="10"/>
      <c r="PVK19" s="10"/>
      <c r="PVL19" s="10"/>
      <c r="PVM19" s="10"/>
      <c r="PVN19" s="10"/>
      <c r="PVO19" s="10"/>
      <c r="PVP19" s="10"/>
      <c r="PVQ19" s="10"/>
      <c r="PVR19" s="10"/>
      <c r="PVS19" s="10"/>
      <c r="PVT19" s="10"/>
      <c r="PVU19" s="10"/>
      <c r="PVV19" s="10"/>
      <c r="PVW19" s="10"/>
      <c r="PVX19" s="10"/>
      <c r="PVY19" s="10"/>
      <c r="PVZ19" s="10"/>
      <c r="PWA19" s="10"/>
      <c r="PWB19" s="10"/>
      <c r="PWC19" s="10"/>
      <c r="PWD19" s="10"/>
      <c r="PWE19" s="10"/>
      <c r="PWF19" s="10"/>
      <c r="PWG19" s="10"/>
      <c r="PWH19" s="10"/>
      <c r="PWI19" s="10"/>
      <c r="PWJ19" s="10"/>
      <c r="PWK19" s="10"/>
      <c r="PWL19" s="10"/>
      <c r="PWM19" s="10"/>
      <c r="PWN19" s="10"/>
      <c r="PWO19" s="10"/>
      <c r="PWP19" s="10"/>
      <c r="PWQ19" s="10"/>
      <c r="PWR19" s="10"/>
      <c r="PWS19" s="10"/>
      <c r="PWT19" s="10"/>
      <c r="PWU19" s="10"/>
      <c r="PWV19" s="10"/>
      <c r="PWW19" s="10"/>
      <c r="PWX19" s="10"/>
      <c r="PWY19" s="10"/>
      <c r="PWZ19" s="10"/>
      <c r="PXA19" s="10"/>
      <c r="PXB19" s="10"/>
      <c r="PXC19" s="10"/>
      <c r="PXD19" s="10"/>
      <c r="PXE19" s="10"/>
      <c r="PXF19" s="10"/>
      <c r="PXG19" s="10"/>
      <c r="PXH19" s="10"/>
      <c r="PXI19" s="10"/>
      <c r="PXJ19" s="10"/>
      <c r="PXK19" s="10"/>
      <c r="PXL19" s="10"/>
      <c r="PXM19" s="10"/>
      <c r="PXN19" s="10"/>
      <c r="PXO19" s="10"/>
      <c r="PXP19" s="10"/>
      <c r="PXQ19" s="10"/>
      <c r="PXR19" s="10"/>
      <c r="PXS19" s="10"/>
      <c r="PXT19" s="10"/>
      <c r="PXU19" s="10"/>
      <c r="PXV19" s="10"/>
      <c r="PXW19" s="10"/>
      <c r="PXX19" s="10"/>
      <c r="PXY19" s="10"/>
      <c r="PXZ19" s="10"/>
      <c r="PYA19" s="10"/>
      <c r="PYB19" s="10"/>
      <c r="PYC19" s="10"/>
      <c r="PYD19" s="10"/>
      <c r="PYE19" s="10"/>
      <c r="PYF19" s="10"/>
      <c r="PYG19" s="10"/>
      <c r="PYH19" s="10"/>
      <c r="PYI19" s="10"/>
      <c r="PYJ19" s="10"/>
      <c r="PYK19" s="10"/>
      <c r="PYL19" s="10"/>
      <c r="PYM19" s="10"/>
      <c r="PYN19" s="10"/>
      <c r="PYO19" s="10"/>
      <c r="PYP19" s="10"/>
      <c r="PYQ19" s="10"/>
      <c r="PYR19" s="10"/>
      <c r="PYS19" s="10"/>
      <c r="PYT19" s="10"/>
      <c r="PYU19" s="10"/>
      <c r="PYV19" s="10"/>
      <c r="PYW19" s="10"/>
      <c r="PYX19" s="10"/>
      <c r="PYY19" s="10"/>
      <c r="PYZ19" s="10"/>
      <c r="PZA19" s="10"/>
      <c r="PZB19" s="10"/>
      <c r="PZC19" s="10"/>
      <c r="PZD19" s="10"/>
      <c r="PZE19" s="10"/>
      <c r="PZF19" s="10"/>
      <c r="PZG19" s="10"/>
      <c r="PZH19" s="10"/>
      <c r="PZI19" s="10"/>
      <c r="PZJ19" s="10"/>
      <c r="PZK19" s="10"/>
      <c r="PZL19" s="10"/>
      <c r="PZM19" s="10"/>
      <c r="PZN19" s="10"/>
      <c r="PZO19" s="10"/>
      <c r="PZP19" s="10"/>
      <c r="PZQ19" s="10"/>
      <c r="PZR19" s="10"/>
      <c r="PZS19" s="10"/>
      <c r="PZT19" s="10"/>
      <c r="PZU19" s="10"/>
      <c r="PZV19" s="10"/>
      <c r="PZW19" s="10"/>
      <c r="PZX19" s="10"/>
      <c r="PZY19" s="10"/>
      <c r="PZZ19" s="10"/>
      <c r="QAA19" s="10"/>
      <c r="QAB19" s="10"/>
      <c r="QAC19" s="10"/>
      <c r="QAD19" s="10"/>
      <c r="QAE19" s="10"/>
      <c r="QAF19" s="10"/>
      <c r="QAG19" s="10"/>
      <c r="QAH19" s="10"/>
      <c r="QAI19" s="10"/>
      <c r="QAJ19" s="10"/>
      <c r="QAK19" s="10"/>
      <c r="QAL19" s="10"/>
      <c r="QAM19" s="10"/>
      <c r="QAN19" s="10"/>
      <c r="QAO19" s="10"/>
      <c r="QAP19" s="10"/>
      <c r="QAQ19" s="10"/>
      <c r="QAR19" s="10"/>
      <c r="QAS19" s="10"/>
      <c r="QAT19" s="10"/>
      <c r="QAU19" s="10"/>
      <c r="QAV19" s="10"/>
      <c r="QAW19" s="10"/>
      <c r="QAX19" s="10"/>
      <c r="QAY19" s="10"/>
      <c r="QAZ19" s="10"/>
      <c r="QBA19" s="10"/>
      <c r="QBB19" s="10"/>
      <c r="QBC19" s="10"/>
      <c r="QBD19" s="10"/>
      <c r="QBE19" s="10"/>
      <c r="QBF19" s="10"/>
      <c r="QBG19" s="10"/>
      <c r="QBH19" s="10"/>
      <c r="QBI19" s="10"/>
      <c r="QBJ19" s="10"/>
      <c r="QBK19" s="10"/>
      <c r="QBL19" s="10"/>
      <c r="QBM19" s="10"/>
      <c r="QBN19" s="10"/>
      <c r="QBO19" s="10"/>
      <c r="QBP19" s="10"/>
      <c r="QBQ19" s="10"/>
      <c r="QBR19" s="10"/>
      <c r="QBS19" s="10"/>
      <c r="QBT19" s="10"/>
      <c r="QBU19" s="10"/>
      <c r="QBV19" s="10"/>
      <c r="QBW19" s="10"/>
      <c r="QBX19" s="10"/>
      <c r="QBY19" s="10"/>
      <c r="QBZ19" s="10"/>
      <c r="QCA19" s="10"/>
      <c r="QCB19" s="10"/>
      <c r="QCC19" s="10"/>
      <c r="QCD19" s="10"/>
      <c r="QCE19" s="10"/>
      <c r="QCF19" s="10"/>
      <c r="QCG19" s="10"/>
      <c r="QCH19" s="10"/>
      <c r="QCI19" s="10"/>
      <c r="QCJ19" s="10"/>
      <c r="QCK19" s="10"/>
      <c r="QCL19" s="10"/>
      <c r="QCM19" s="10"/>
      <c r="QCN19" s="10"/>
      <c r="QCO19" s="10"/>
      <c r="QCP19" s="10"/>
      <c r="QCQ19" s="10"/>
      <c r="QCR19" s="10"/>
      <c r="QCS19" s="10"/>
      <c r="QCT19" s="10"/>
      <c r="QCU19" s="10"/>
      <c r="QCV19" s="10"/>
      <c r="QCW19" s="10"/>
      <c r="QCX19" s="10"/>
      <c r="QCY19" s="10"/>
      <c r="QCZ19" s="10"/>
      <c r="QDA19" s="10"/>
      <c r="QDB19" s="10"/>
      <c r="QDC19" s="10"/>
      <c r="QDD19" s="10"/>
      <c r="QDE19" s="10"/>
      <c r="QDF19" s="10"/>
      <c r="QDG19" s="10"/>
      <c r="QDH19" s="10"/>
      <c r="QDI19" s="10"/>
      <c r="QDJ19" s="10"/>
      <c r="QDK19" s="10"/>
      <c r="QDL19" s="10"/>
      <c r="QDM19" s="10"/>
      <c r="QDN19" s="10"/>
      <c r="QDO19" s="10"/>
      <c r="QDP19" s="10"/>
      <c r="QDQ19" s="10"/>
      <c r="QDR19" s="10"/>
      <c r="QDS19" s="10"/>
      <c r="QDT19" s="10"/>
      <c r="QDU19" s="10"/>
      <c r="QDV19" s="10"/>
      <c r="QDW19" s="10"/>
      <c r="QDX19" s="10"/>
      <c r="QDY19" s="10"/>
      <c r="QDZ19" s="10"/>
      <c r="QEA19" s="10"/>
      <c r="QEB19" s="10"/>
      <c r="QEC19" s="10"/>
      <c r="QED19" s="10"/>
      <c r="QEE19" s="10"/>
      <c r="QEF19" s="10"/>
      <c r="QEG19" s="10"/>
      <c r="QEH19" s="10"/>
      <c r="QEI19" s="10"/>
      <c r="QEJ19" s="10"/>
      <c r="QEK19" s="10"/>
      <c r="QEL19" s="10"/>
      <c r="QEM19" s="10"/>
      <c r="QEN19" s="10"/>
      <c r="QEO19" s="10"/>
      <c r="QEP19" s="10"/>
      <c r="QEQ19" s="10"/>
      <c r="QER19" s="10"/>
      <c r="QES19" s="10"/>
      <c r="QET19" s="10"/>
      <c r="QEU19" s="10"/>
      <c r="QEV19" s="10"/>
      <c r="QEW19" s="10"/>
      <c r="QEX19" s="10"/>
      <c r="QEY19" s="10"/>
      <c r="QEZ19" s="10"/>
      <c r="QFA19" s="10"/>
      <c r="QFB19" s="10"/>
      <c r="QFC19" s="10"/>
      <c r="QFD19" s="10"/>
      <c r="QFE19" s="10"/>
      <c r="QFF19" s="10"/>
      <c r="QFG19" s="10"/>
      <c r="QFH19" s="10"/>
      <c r="QFI19" s="10"/>
      <c r="QFJ19" s="10"/>
      <c r="QFK19" s="10"/>
      <c r="QFL19" s="10"/>
      <c r="QFM19" s="10"/>
      <c r="QFN19" s="10"/>
      <c r="QFO19" s="10"/>
      <c r="QFP19" s="10"/>
      <c r="QFQ19" s="10"/>
      <c r="QFR19" s="10"/>
      <c r="QFS19" s="10"/>
      <c r="QFT19" s="10"/>
      <c r="QFU19" s="10"/>
      <c r="QFV19" s="10"/>
      <c r="QFW19" s="10"/>
      <c r="QFX19" s="10"/>
      <c r="QFY19" s="10"/>
      <c r="QFZ19" s="10"/>
      <c r="QGA19" s="10"/>
      <c r="QGB19" s="10"/>
      <c r="QGC19" s="10"/>
      <c r="QGD19" s="10"/>
      <c r="QGE19" s="10"/>
      <c r="QGF19" s="10"/>
      <c r="QGG19" s="10"/>
      <c r="QGH19" s="10"/>
      <c r="QGI19" s="10"/>
      <c r="QGJ19" s="10"/>
      <c r="QGK19" s="10"/>
      <c r="QGL19" s="10"/>
      <c r="QGM19" s="10"/>
      <c r="QGN19" s="10"/>
      <c r="QGO19" s="10"/>
      <c r="QGP19" s="10"/>
      <c r="QGQ19" s="10"/>
      <c r="QGR19" s="10"/>
      <c r="QGS19" s="10"/>
      <c r="QGT19" s="10"/>
      <c r="QGU19" s="10"/>
      <c r="QGV19" s="10"/>
      <c r="QGW19" s="10"/>
      <c r="QGX19" s="10"/>
      <c r="QGY19" s="10"/>
      <c r="QGZ19" s="10"/>
      <c r="QHA19" s="10"/>
      <c r="QHB19" s="10"/>
      <c r="QHC19" s="10"/>
      <c r="QHD19" s="10"/>
      <c r="QHE19" s="10"/>
      <c r="QHF19" s="10"/>
      <c r="QHG19" s="10"/>
      <c r="QHH19" s="10"/>
      <c r="QHI19" s="10"/>
      <c r="QHJ19" s="10"/>
      <c r="QHK19" s="10"/>
      <c r="QHL19" s="10"/>
      <c r="QHM19" s="10"/>
      <c r="QHN19" s="10"/>
      <c r="QHO19" s="10"/>
      <c r="QHP19" s="10"/>
      <c r="QHQ19" s="10"/>
      <c r="QHR19" s="10"/>
      <c r="QHS19" s="10"/>
      <c r="QHT19" s="10"/>
      <c r="QHU19" s="10"/>
      <c r="QHV19" s="10"/>
      <c r="QHW19" s="10"/>
      <c r="QHX19" s="10"/>
      <c r="QHY19" s="10"/>
      <c r="QHZ19" s="10"/>
      <c r="QIA19" s="10"/>
      <c r="QIB19" s="10"/>
      <c r="QIC19" s="10"/>
      <c r="QID19" s="10"/>
      <c r="QIE19" s="10"/>
      <c r="QIF19" s="10"/>
      <c r="QIG19" s="10"/>
      <c r="QIH19" s="10"/>
      <c r="QII19" s="10"/>
      <c r="QIJ19" s="10"/>
      <c r="QIK19" s="10"/>
      <c r="QIL19" s="10"/>
      <c r="QIM19" s="10"/>
      <c r="QIN19" s="10"/>
      <c r="QIO19" s="10"/>
      <c r="QIP19" s="10"/>
      <c r="QIQ19" s="10"/>
      <c r="QIR19" s="10"/>
      <c r="QIS19" s="10"/>
      <c r="QIT19" s="10"/>
      <c r="QIU19" s="10"/>
      <c r="QIV19" s="10"/>
      <c r="QIW19" s="10"/>
      <c r="QIX19" s="10"/>
      <c r="QIY19" s="10"/>
      <c r="QIZ19" s="10"/>
      <c r="QJA19" s="10"/>
      <c r="QJB19" s="10"/>
      <c r="QJC19" s="10"/>
      <c r="QJD19" s="10"/>
      <c r="QJE19" s="10"/>
      <c r="QJF19" s="10"/>
      <c r="QJG19" s="10"/>
      <c r="QJH19" s="10"/>
      <c r="QJI19" s="10"/>
      <c r="QJJ19" s="10"/>
      <c r="QJK19" s="10"/>
      <c r="QJL19" s="10"/>
      <c r="QJM19" s="10"/>
      <c r="QJN19" s="10"/>
      <c r="QJO19" s="10"/>
      <c r="QJP19" s="10"/>
      <c r="QJQ19" s="10"/>
      <c r="QJR19" s="10"/>
      <c r="QJS19" s="10"/>
      <c r="QJT19" s="10"/>
      <c r="QJU19" s="10"/>
      <c r="QJV19" s="10"/>
      <c r="QJW19" s="10"/>
      <c r="QJX19" s="10"/>
      <c r="QJY19" s="10"/>
      <c r="QJZ19" s="10"/>
      <c r="QKA19" s="10"/>
      <c r="QKB19" s="10"/>
      <c r="QKC19" s="10"/>
      <c r="QKD19" s="10"/>
      <c r="QKE19" s="10"/>
      <c r="QKF19" s="10"/>
      <c r="QKG19" s="10"/>
      <c r="QKH19" s="10"/>
      <c r="QKI19" s="10"/>
      <c r="QKJ19" s="10"/>
      <c r="QKK19" s="10"/>
      <c r="QKL19" s="10"/>
      <c r="QKM19" s="10"/>
      <c r="QKN19" s="10"/>
      <c r="QKO19" s="10"/>
      <c r="QKP19" s="10"/>
      <c r="QKQ19" s="10"/>
      <c r="QKR19" s="10"/>
      <c r="QKS19" s="10"/>
      <c r="QKT19" s="10"/>
      <c r="QKU19" s="10"/>
      <c r="QKV19" s="10"/>
      <c r="QKW19" s="10"/>
      <c r="QKX19" s="10"/>
      <c r="QKY19" s="10"/>
      <c r="QKZ19" s="10"/>
      <c r="QLA19" s="10"/>
      <c r="QLB19" s="10"/>
      <c r="QLC19" s="10"/>
      <c r="QLD19" s="10"/>
      <c r="QLE19" s="10"/>
      <c r="QLF19" s="10"/>
      <c r="QLG19" s="10"/>
      <c r="QLH19" s="10"/>
      <c r="QLI19" s="10"/>
      <c r="QLJ19" s="10"/>
      <c r="QLK19" s="10"/>
      <c r="QLL19" s="10"/>
      <c r="QLM19" s="10"/>
      <c r="QLN19" s="10"/>
      <c r="QLO19" s="10"/>
      <c r="QLP19" s="10"/>
      <c r="QLQ19" s="10"/>
      <c r="QLR19" s="10"/>
      <c r="QLS19" s="10"/>
      <c r="QLT19" s="10"/>
      <c r="QLU19" s="10"/>
      <c r="QLV19" s="10"/>
      <c r="QLW19" s="10"/>
      <c r="QLX19" s="10"/>
      <c r="QLY19" s="10"/>
      <c r="QLZ19" s="10"/>
      <c r="QMA19" s="10"/>
      <c r="QMB19" s="10"/>
      <c r="QMC19" s="10"/>
      <c r="QMD19" s="10"/>
      <c r="QME19" s="10"/>
      <c r="QMF19" s="10"/>
      <c r="QMG19" s="10"/>
      <c r="QMH19" s="10"/>
      <c r="QMI19" s="10"/>
      <c r="QMJ19" s="10"/>
      <c r="QMK19" s="10"/>
      <c r="QML19" s="10"/>
      <c r="QMM19" s="10"/>
      <c r="QMN19" s="10"/>
      <c r="QMO19" s="10"/>
      <c r="QMP19" s="10"/>
      <c r="QMQ19" s="10"/>
      <c r="QMR19" s="10"/>
      <c r="QMS19" s="10"/>
      <c r="QMT19" s="10"/>
      <c r="QMU19" s="10"/>
      <c r="QMV19" s="10"/>
      <c r="QMW19" s="10"/>
      <c r="QMX19" s="10"/>
      <c r="QMY19" s="10"/>
      <c r="QMZ19" s="10"/>
      <c r="QNA19" s="10"/>
      <c r="QNB19" s="10"/>
      <c r="QNC19" s="10"/>
      <c r="QND19" s="10"/>
      <c r="QNE19" s="10"/>
      <c r="QNF19" s="10"/>
      <c r="QNG19" s="10"/>
      <c r="QNH19" s="10"/>
      <c r="QNI19" s="10"/>
      <c r="QNJ19" s="10"/>
      <c r="QNK19" s="10"/>
      <c r="QNL19" s="10"/>
      <c r="QNM19" s="10"/>
      <c r="QNN19" s="10"/>
      <c r="QNO19" s="10"/>
      <c r="QNP19" s="10"/>
      <c r="QNQ19" s="10"/>
      <c r="QNR19" s="10"/>
      <c r="QNS19" s="10"/>
      <c r="QNT19" s="10"/>
      <c r="QNU19" s="10"/>
      <c r="QNV19" s="10"/>
      <c r="QNW19" s="10"/>
      <c r="QNX19" s="10"/>
      <c r="QNY19" s="10"/>
      <c r="QNZ19" s="10"/>
      <c r="QOA19" s="10"/>
      <c r="QOB19" s="10"/>
      <c r="QOC19" s="10"/>
      <c r="QOD19" s="10"/>
      <c r="QOE19" s="10"/>
      <c r="QOF19" s="10"/>
      <c r="QOG19" s="10"/>
      <c r="QOH19" s="10"/>
      <c r="QOI19" s="10"/>
      <c r="QOJ19" s="10"/>
      <c r="QOK19" s="10"/>
      <c r="QOL19" s="10"/>
      <c r="QOM19" s="10"/>
      <c r="QON19" s="10"/>
      <c r="QOO19" s="10"/>
      <c r="QOP19" s="10"/>
      <c r="QOQ19" s="10"/>
      <c r="QOR19" s="10"/>
      <c r="QOS19" s="10"/>
      <c r="QOT19" s="10"/>
      <c r="QOU19" s="10"/>
      <c r="QOV19" s="10"/>
      <c r="QOW19" s="10"/>
      <c r="QOX19" s="10"/>
      <c r="QOY19" s="10"/>
      <c r="QOZ19" s="10"/>
      <c r="QPA19" s="10"/>
      <c r="QPB19" s="10"/>
      <c r="QPC19" s="10"/>
      <c r="QPD19" s="10"/>
      <c r="QPE19" s="10"/>
      <c r="QPF19" s="10"/>
      <c r="QPG19" s="10"/>
      <c r="QPH19" s="10"/>
      <c r="QPI19" s="10"/>
      <c r="QPJ19" s="10"/>
      <c r="QPK19" s="10"/>
      <c r="QPL19" s="10"/>
      <c r="QPM19" s="10"/>
      <c r="QPN19" s="10"/>
      <c r="QPO19" s="10"/>
      <c r="QPP19" s="10"/>
      <c r="QPQ19" s="10"/>
      <c r="QPR19" s="10"/>
      <c r="QPS19" s="10"/>
      <c r="QPT19" s="10"/>
      <c r="QPU19" s="10"/>
      <c r="QPV19" s="10"/>
      <c r="QPW19" s="10"/>
      <c r="QPX19" s="10"/>
      <c r="QPY19" s="10"/>
      <c r="QPZ19" s="10"/>
      <c r="QQA19" s="10"/>
      <c r="QQB19" s="10"/>
      <c r="QQC19" s="10"/>
      <c r="QQD19" s="10"/>
      <c r="QQE19" s="10"/>
      <c r="QQF19" s="10"/>
      <c r="QQG19" s="10"/>
      <c r="QQH19" s="10"/>
      <c r="QQI19" s="10"/>
      <c r="QQJ19" s="10"/>
      <c r="QQK19" s="10"/>
      <c r="QQL19" s="10"/>
      <c r="QQM19" s="10"/>
      <c r="QQN19" s="10"/>
      <c r="QQO19" s="10"/>
      <c r="QQP19" s="10"/>
      <c r="QQQ19" s="10"/>
      <c r="QQR19" s="10"/>
      <c r="QQS19" s="10"/>
      <c r="QQT19" s="10"/>
      <c r="QQU19" s="10"/>
      <c r="QQV19" s="10"/>
      <c r="QQW19" s="10"/>
      <c r="QQX19" s="10"/>
      <c r="QQY19" s="10"/>
      <c r="QQZ19" s="10"/>
      <c r="QRA19" s="10"/>
      <c r="QRB19" s="10"/>
      <c r="QRC19" s="10"/>
      <c r="QRD19" s="10"/>
      <c r="QRE19" s="10"/>
      <c r="QRF19" s="10"/>
      <c r="QRG19" s="10"/>
      <c r="QRH19" s="10"/>
      <c r="QRI19" s="10"/>
      <c r="QRJ19" s="10"/>
      <c r="QRK19" s="10"/>
      <c r="QRL19" s="10"/>
      <c r="QRM19" s="10"/>
      <c r="QRN19" s="10"/>
      <c r="QRO19" s="10"/>
      <c r="QRP19" s="10"/>
      <c r="QRQ19" s="10"/>
      <c r="QRR19" s="10"/>
      <c r="QRS19" s="10"/>
      <c r="QRT19" s="10"/>
      <c r="QRU19" s="10"/>
      <c r="QRV19" s="10"/>
      <c r="QRW19" s="10"/>
      <c r="QRX19" s="10"/>
      <c r="QRY19" s="10"/>
      <c r="QRZ19" s="10"/>
      <c r="QSA19" s="10"/>
      <c r="QSB19" s="10"/>
      <c r="QSC19" s="10"/>
      <c r="QSD19" s="10"/>
      <c r="QSE19" s="10"/>
      <c r="QSF19" s="10"/>
      <c r="QSG19" s="10"/>
      <c r="QSH19" s="10"/>
      <c r="QSI19" s="10"/>
      <c r="QSJ19" s="10"/>
      <c r="QSK19" s="10"/>
      <c r="QSL19" s="10"/>
      <c r="QSM19" s="10"/>
      <c r="QSN19" s="10"/>
      <c r="QSO19" s="10"/>
      <c r="QSP19" s="10"/>
      <c r="QSQ19" s="10"/>
      <c r="QSR19" s="10"/>
      <c r="QSS19" s="10"/>
      <c r="QST19" s="10"/>
      <c r="QSU19" s="10"/>
      <c r="QSV19" s="10"/>
      <c r="QSW19" s="10"/>
      <c r="QSX19" s="10"/>
      <c r="QSY19" s="10"/>
      <c r="QSZ19" s="10"/>
      <c r="QTA19" s="10"/>
      <c r="QTB19" s="10"/>
      <c r="QTC19" s="10"/>
      <c r="QTD19" s="10"/>
      <c r="QTE19" s="10"/>
      <c r="QTF19" s="10"/>
      <c r="QTG19" s="10"/>
      <c r="QTH19" s="10"/>
      <c r="QTI19" s="10"/>
      <c r="QTJ19" s="10"/>
      <c r="QTK19" s="10"/>
      <c r="QTL19" s="10"/>
      <c r="QTM19" s="10"/>
      <c r="QTN19" s="10"/>
      <c r="QTO19" s="10"/>
      <c r="QTP19" s="10"/>
      <c r="QTQ19" s="10"/>
      <c r="QTR19" s="10"/>
      <c r="QTS19" s="10"/>
      <c r="QTT19" s="10"/>
      <c r="QTU19" s="10"/>
      <c r="QTV19" s="10"/>
      <c r="QTW19" s="10"/>
      <c r="QTX19" s="10"/>
      <c r="QTY19" s="10"/>
      <c r="QTZ19" s="10"/>
      <c r="QUA19" s="10"/>
      <c r="QUB19" s="10"/>
      <c r="QUC19" s="10"/>
      <c r="QUD19" s="10"/>
      <c r="QUE19" s="10"/>
      <c r="QUF19" s="10"/>
      <c r="QUG19" s="10"/>
      <c r="QUH19" s="10"/>
      <c r="QUI19" s="10"/>
      <c r="QUJ19" s="10"/>
      <c r="QUK19" s="10"/>
      <c r="QUL19" s="10"/>
      <c r="QUM19" s="10"/>
      <c r="QUN19" s="10"/>
      <c r="QUO19" s="10"/>
      <c r="QUP19" s="10"/>
      <c r="QUQ19" s="10"/>
      <c r="QUR19" s="10"/>
      <c r="QUS19" s="10"/>
      <c r="QUT19" s="10"/>
      <c r="QUU19" s="10"/>
      <c r="QUV19" s="10"/>
      <c r="QUW19" s="10"/>
      <c r="QUX19" s="10"/>
      <c r="QUY19" s="10"/>
      <c r="QUZ19" s="10"/>
      <c r="QVA19" s="10"/>
      <c r="QVB19" s="10"/>
      <c r="QVC19" s="10"/>
      <c r="QVD19" s="10"/>
      <c r="QVE19" s="10"/>
      <c r="QVF19" s="10"/>
      <c r="QVG19" s="10"/>
      <c r="QVH19" s="10"/>
      <c r="QVI19" s="10"/>
      <c r="QVJ19" s="10"/>
      <c r="QVK19" s="10"/>
      <c r="QVL19" s="10"/>
      <c r="QVM19" s="10"/>
      <c r="QVN19" s="10"/>
      <c r="QVO19" s="10"/>
      <c r="QVP19" s="10"/>
      <c r="QVQ19" s="10"/>
      <c r="QVR19" s="10"/>
      <c r="QVS19" s="10"/>
      <c r="QVT19" s="10"/>
      <c r="QVU19" s="10"/>
      <c r="QVV19" s="10"/>
      <c r="QVW19" s="10"/>
      <c r="QVX19" s="10"/>
      <c r="QVY19" s="10"/>
      <c r="QVZ19" s="10"/>
      <c r="QWA19" s="10"/>
      <c r="QWB19" s="10"/>
      <c r="QWC19" s="10"/>
      <c r="QWD19" s="10"/>
      <c r="QWE19" s="10"/>
      <c r="QWF19" s="10"/>
      <c r="QWG19" s="10"/>
      <c r="QWH19" s="10"/>
      <c r="QWI19" s="10"/>
      <c r="QWJ19" s="10"/>
      <c r="QWK19" s="10"/>
      <c r="QWL19" s="10"/>
      <c r="QWM19" s="10"/>
      <c r="QWN19" s="10"/>
      <c r="QWO19" s="10"/>
      <c r="QWP19" s="10"/>
      <c r="QWQ19" s="10"/>
      <c r="QWR19" s="10"/>
      <c r="QWS19" s="10"/>
      <c r="QWT19" s="10"/>
      <c r="QWU19" s="10"/>
      <c r="QWV19" s="10"/>
      <c r="QWW19" s="10"/>
      <c r="QWX19" s="10"/>
      <c r="QWY19" s="10"/>
      <c r="QWZ19" s="10"/>
      <c r="QXA19" s="10"/>
      <c r="QXB19" s="10"/>
      <c r="QXC19" s="10"/>
      <c r="QXD19" s="10"/>
      <c r="QXE19" s="10"/>
      <c r="QXF19" s="10"/>
      <c r="QXG19" s="10"/>
      <c r="QXH19" s="10"/>
      <c r="QXI19" s="10"/>
      <c r="QXJ19" s="10"/>
      <c r="QXK19" s="10"/>
      <c r="QXL19" s="10"/>
      <c r="QXM19" s="10"/>
      <c r="QXN19" s="10"/>
      <c r="QXO19" s="10"/>
      <c r="QXP19" s="10"/>
      <c r="QXQ19" s="10"/>
      <c r="QXR19" s="10"/>
      <c r="QXS19" s="10"/>
      <c r="QXT19" s="10"/>
      <c r="QXU19" s="10"/>
      <c r="QXV19" s="10"/>
      <c r="QXW19" s="10"/>
      <c r="QXX19" s="10"/>
      <c r="QXY19" s="10"/>
      <c r="QXZ19" s="10"/>
      <c r="QYA19" s="10"/>
      <c r="QYB19" s="10"/>
      <c r="QYC19" s="10"/>
      <c r="QYD19" s="10"/>
      <c r="QYE19" s="10"/>
      <c r="QYF19" s="10"/>
      <c r="QYG19" s="10"/>
      <c r="QYH19" s="10"/>
      <c r="QYI19" s="10"/>
      <c r="QYJ19" s="10"/>
      <c r="QYK19" s="10"/>
      <c r="QYL19" s="10"/>
      <c r="QYM19" s="10"/>
      <c r="QYN19" s="10"/>
      <c r="QYO19" s="10"/>
      <c r="QYP19" s="10"/>
      <c r="QYQ19" s="10"/>
      <c r="QYR19" s="10"/>
      <c r="QYS19" s="10"/>
      <c r="QYT19" s="10"/>
      <c r="QYU19" s="10"/>
      <c r="QYV19" s="10"/>
      <c r="QYW19" s="10"/>
      <c r="QYX19" s="10"/>
      <c r="QYY19" s="10"/>
      <c r="QYZ19" s="10"/>
      <c r="QZA19" s="10"/>
      <c r="QZB19" s="10"/>
      <c r="QZC19" s="10"/>
      <c r="QZD19" s="10"/>
      <c r="QZE19" s="10"/>
      <c r="QZF19" s="10"/>
      <c r="QZG19" s="10"/>
      <c r="QZH19" s="10"/>
      <c r="QZI19" s="10"/>
      <c r="QZJ19" s="10"/>
      <c r="QZK19" s="10"/>
      <c r="QZL19" s="10"/>
      <c r="QZM19" s="10"/>
      <c r="QZN19" s="10"/>
      <c r="QZO19" s="10"/>
      <c r="QZP19" s="10"/>
      <c r="QZQ19" s="10"/>
      <c r="QZR19" s="10"/>
      <c r="QZS19" s="10"/>
      <c r="QZT19" s="10"/>
      <c r="QZU19" s="10"/>
      <c r="QZV19" s="10"/>
      <c r="QZW19" s="10"/>
      <c r="QZX19" s="10"/>
      <c r="QZY19" s="10"/>
      <c r="QZZ19" s="10"/>
      <c r="RAA19" s="10"/>
      <c r="RAB19" s="10"/>
      <c r="RAC19" s="10"/>
      <c r="RAD19" s="10"/>
      <c r="RAE19" s="10"/>
      <c r="RAF19" s="10"/>
      <c r="RAG19" s="10"/>
      <c r="RAH19" s="10"/>
      <c r="RAI19" s="10"/>
      <c r="RAJ19" s="10"/>
      <c r="RAK19" s="10"/>
      <c r="RAL19" s="10"/>
      <c r="RAM19" s="10"/>
      <c r="RAN19" s="10"/>
      <c r="RAO19" s="10"/>
      <c r="RAP19" s="10"/>
      <c r="RAQ19" s="10"/>
      <c r="RAR19" s="10"/>
      <c r="RAS19" s="10"/>
      <c r="RAT19" s="10"/>
      <c r="RAU19" s="10"/>
      <c r="RAV19" s="10"/>
      <c r="RAW19" s="10"/>
      <c r="RAX19" s="10"/>
      <c r="RAY19" s="10"/>
      <c r="RAZ19" s="10"/>
      <c r="RBA19" s="10"/>
      <c r="RBB19" s="10"/>
      <c r="RBC19" s="10"/>
      <c r="RBD19" s="10"/>
      <c r="RBE19" s="10"/>
      <c r="RBF19" s="10"/>
      <c r="RBG19" s="10"/>
      <c r="RBH19" s="10"/>
      <c r="RBI19" s="10"/>
      <c r="RBJ19" s="10"/>
      <c r="RBK19" s="10"/>
      <c r="RBL19" s="10"/>
      <c r="RBM19" s="10"/>
      <c r="RBN19" s="10"/>
      <c r="RBO19" s="10"/>
      <c r="RBP19" s="10"/>
      <c r="RBQ19" s="10"/>
      <c r="RBR19" s="10"/>
      <c r="RBS19" s="10"/>
      <c r="RBT19" s="10"/>
      <c r="RBU19" s="10"/>
      <c r="RBV19" s="10"/>
      <c r="RBW19" s="10"/>
      <c r="RBX19" s="10"/>
      <c r="RBY19" s="10"/>
      <c r="RBZ19" s="10"/>
      <c r="RCA19" s="10"/>
      <c r="RCB19" s="10"/>
      <c r="RCC19" s="10"/>
      <c r="RCD19" s="10"/>
      <c r="RCE19" s="10"/>
      <c r="RCF19" s="10"/>
      <c r="RCG19" s="10"/>
      <c r="RCH19" s="10"/>
      <c r="RCI19" s="10"/>
      <c r="RCJ19" s="10"/>
      <c r="RCK19" s="10"/>
      <c r="RCL19" s="10"/>
      <c r="RCM19" s="10"/>
      <c r="RCN19" s="10"/>
      <c r="RCO19" s="10"/>
      <c r="RCP19" s="10"/>
      <c r="RCQ19" s="10"/>
      <c r="RCR19" s="10"/>
      <c r="RCS19" s="10"/>
      <c r="RCT19" s="10"/>
      <c r="RCU19" s="10"/>
      <c r="RCV19" s="10"/>
      <c r="RCW19" s="10"/>
      <c r="RCX19" s="10"/>
      <c r="RCY19" s="10"/>
      <c r="RCZ19" s="10"/>
      <c r="RDA19" s="10"/>
      <c r="RDB19" s="10"/>
      <c r="RDC19" s="10"/>
      <c r="RDD19" s="10"/>
      <c r="RDE19" s="10"/>
      <c r="RDF19" s="10"/>
      <c r="RDG19" s="10"/>
      <c r="RDH19" s="10"/>
      <c r="RDI19" s="10"/>
      <c r="RDJ19" s="10"/>
      <c r="RDK19" s="10"/>
      <c r="RDL19" s="10"/>
      <c r="RDM19" s="10"/>
      <c r="RDN19" s="10"/>
      <c r="RDO19" s="10"/>
      <c r="RDP19" s="10"/>
      <c r="RDQ19" s="10"/>
      <c r="RDR19" s="10"/>
      <c r="RDS19" s="10"/>
      <c r="RDT19" s="10"/>
      <c r="RDU19" s="10"/>
      <c r="RDV19" s="10"/>
      <c r="RDW19" s="10"/>
      <c r="RDX19" s="10"/>
      <c r="RDY19" s="10"/>
      <c r="RDZ19" s="10"/>
      <c r="REA19" s="10"/>
      <c r="REB19" s="10"/>
      <c r="REC19" s="10"/>
      <c r="RED19" s="10"/>
      <c r="REE19" s="10"/>
      <c r="REF19" s="10"/>
      <c r="REG19" s="10"/>
      <c r="REH19" s="10"/>
      <c r="REI19" s="10"/>
      <c r="REJ19" s="10"/>
      <c r="REK19" s="10"/>
      <c r="REL19" s="10"/>
      <c r="REM19" s="10"/>
      <c r="REN19" s="10"/>
      <c r="REO19" s="10"/>
      <c r="REP19" s="10"/>
      <c r="REQ19" s="10"/>
      <c r="RER19" s="10"/>
      <c r="RES19" s="10"/>
      <c r="RET19" s="10"/>
      <c r="REU19" s="10"/>
      <c r="REV19" s="10"/>
      <c r="REW19" s="10"/>
      <c r="REX19" s="10"/>
      <c r="REY19" s="10"/>
      <c r="REZ19" s="10"/>
      <c r="RFA19" s="10"/>
      <c r="RFB19" s="10"/>
      <c r="RFC19" s="10"/>
      <c r="RFD19" s="10"/>
      <c r="RFE19" s="10"/>
      <c r="RFF19" s="10"/>
      <c r="RFG19" s="10"/>
      <c r="RFH19" s="10"/>
      <c r="RFI19" s="10"/>
      <c r="RFJ19" s="10"/>
      <c r="RFK19" s="10"/>
      <c r="RFL19" s="10"/>
      <c r="RFM19" s="10"/>
      <c r="RFN19" s="10"/>
      <c r="RFO19" s="10"/>
      <c r="RFP19" s="10"/>
      <c r="RFQ19" s="10"/>
      <c r="RFR19" s="10"/>
      <c r="RFS19" s="10"/>
      <c r="RFT19" s="10"/>
      <c r="RFU19" s="10"/>
      <c r="RFV19" s="10"/>
      <c r="RFW19" s="10"/>
      <c r="RFX19" s="10"/>
      <c r="RFY19" s="10"/>
      <c r="RFZ19" s="10"/>
      <c r="RGA19" s="10"/>
      <c r="RGB19" s="10"/>
      <c r="RGC19" s="10"/>
      <c r="RGD19" s="10"/>
      <c r="RGE19" s="10"/>
      <c r="RGF19" s="10"/>
      <c r="RGG19" s="10"/>
      <c r="RGH19" s="10"/>
      <c r="RGI19" s="10"/>
      <c r="RGJ19" s="10"/>
      <c r="RGK19" s="10"/>
      <c r="RGL19" s="10"/>
      <c r="RGM19" s="10"/>
      <c r="RGN19" s="10"/>
      <c r="RGO19" s="10"/>
      <c r="RGP19" s="10"/>
      <c r="RGQ19" s="10"/>
      <c r="RGR19" s="10"/>
      <c r="RGS19" s="10"/>
      <c r="RGT19" s="10"/>
      <c r="RGU19" s="10"/>
      <c r="RGV19" s="10"/>
      <c r="RGW19" s="10"/>
      <c r="RGX19" s="10"/>
      <c r="RGY19" s="10"/>
      <c r="RGZ19" s="10"/>
      <c r="RHA19" s="10"/>
      <c r="RHB19" s="10"/>
      <c r="RHC19" s="10"/>
      <c r="RHD19" s="10"/>
      <c r="RHE19" s="10"/>
      <c r="RHF19" s="10"/>
      <c r="RHG19" s="10"/>
      <c r="RHH19" s="10"/>
      <c r="RHI19" s="10"/>
      <c r="RHJ19" s="10"/>
      <c r="RHK19" s="10"/>
      <c r="RHL19" s="10"/>
      <c r="RHM19" s="10"/>
      <c r="RHN19" s="10"/>
      <c r="RHO19" s="10"/>
      <c r="RHP19" s="10"/>
      <c r="RHQ19" s="10"/>
      <c r="RHR19" s="10"/>
      <c r="RHS19" s="10"/>
      <c r="RHT19" s="10"/>
      <c r="RHU19" s="10"/>
      <c r="RHV19" s="10"/>
      <c r="RHW19" s="10"/>
      <c r="RHX19" s="10"/>
      <c r="RHY19" s="10"/>
      <c r="RHZ19" s="10"/>
      <c r="RIA19" s="10"/>
      <c r="RIB19" s="10"/>
      <c r="RIC19" s="10"/>
      <c r="RID19" s="10"/>
      <c r="RIE19" s="10"/>
      <c r="RIF19" s="10"/>
      <c r="RIG19" s="10"/>
      <c r="RIH19" s="10"/>
      <c r="RII19" s="10"/>
      <c r="RIJ19" s="10"/>
      <c r="RIK19" s="10"/>
      <c r="RIL19" s="10"/>
      <c r="RIM19" s="10"/>
      <c r="RIN19" s="10"/>
      <c r="RIO19" s="10"/>
      <c r="RIP19" s="10"/>
      <c r="RIQ19" s="10"/>
      <c r="RIR19" s="10"/>
      <c r="RIS19" s="10"/>
      <c r="RIT19" s="10"/>
      <c r="RIU19" s="10"/>
      <c r="RIV19" s="10"/>
      <c r="RIW19" s="10"/>
      <c r="RIX19" s="10"/>
      <c r="RIY19" s="10"/>
      <c r="RIZ19" s="10"/>
      <c r="RJA19" s="10"/>
      <c r="RJB19" s="10"/>
      <c r="RJC19" s="10"/>
      <c r="RJD19" s="10"/>
      <c r="RJE19" s="10"/>
      <c r="RJF19" s="10"/>
      <c r="RJG19" s="10"/>
      <c r="RJH19" s="10"/>
      <c r="RJI19" s="10"/>
      <c r="RJJ19" s="10"/>
      <c r="RJK19" s="10"/>
      <c r="RJL19" s="10"/>
      <c r="RJM19" s="10"/>
      <c r="RJN19" s="10"/>
      <c r="RJO19" s="10"/>
      <c r="RJP19" s="10"/>
      <c r="RJQ19" s="10"/>
      <c r="RJR19" s="10"/>
      <c r="RJS19" s="10"/>
      <c r="RJT19" s="10"/>
      <c r="RJU19" s="10"/>
      <c r="RJV19" s="10"/>
      <c r="RJW19" s="10"/>
      <c r="RJX19" s="10"/>
      <c r="RJY19" s="10"/>
      <c r="RJZ19" s="10"/>
      <c r="RKA19" s="10"/>
      <c r="RKB19" s="10"/>
      <c r="RKC19" s="10"/>
      <c r="RKD19" s="10"/>
      <c r="RKE19" s="10"/>
      <c r="RKF19" s="10"/>
      <c r="RKG19" s="10"/>
      <c r="RKH19" s="10"/>
      <c r="RKI19" s="10"/>
      <c r="RKJ19" s="10"/>
      <c r="RKK19" s="10"/>
      <c r="RKL19" s="10"/>
      <c r="RKM19" s="10"/>
      <c r="RKN19" s="10"/>
      <c r="RKO19" s="10"/>
      <c r="RKP19" s="10"/>
      <c r="RKQ19" s="10"/>
      <c r="RKR19" s="10"/>
      <c r="RKS19" s="10"/>
      <c r="RKT19" s="10"/>
      <c r="RKU19" s="10"/>
      <c r="RKV19" s="10"/>
      <c r="RKW19" s="10"/>
      <c r="RKX19" s="10"/>
      <c r="RKY19" s="10"/>
      <c r="RKZ19" s="10"/>
      <c r="RLA19" s="10"/>
      <c r="RLB19" s="10"/>
      <c r="RLC19" s="10"/>
      <c r="RLD19" s="10"/>
      <c r="RLE19" s="10"/>
      <c r="RLF19" s="10"/>
      <c r="RLG19" s="10"/>
      <c r="RLH19" s="10"/>
      <c r="RLI19" s="10"/>
      <c r="RLJ19" s="10"/>
      <c r="RLK19" s="10"/>
      <c r="RLL19" s="10"/>
      <c r="RLM19" s="10"/>
      <c r="RLN19" s="10"/>
      <c r="RLO19" s="10"/>
      <c r="RLP19" s="10"/>
      <c r="RLQ19" s="10"/>
      <c r="RLR19" s="10"/>
      <c r="RLS19" s="10"/>
      <c r="RLT19" s="10"/>
      <c r="RLU19" s="10"/>
      <c r="RLV19" s="10"/>
      <c r="RLW19" s="10"/>
      <c r="RLX19" s="10"/>
      <c r="RLY19" s="10"/>
      <c r="RLZ19" s="10"/>
      <c r="RMA19" s="10"/>
      <c r="RMB19" s="10"/>
      <c r="RMC19" s="10"/>
      <c r="RMD19" s="10"/>
      <c r="RME19" s="10"/>
      <c r="RMF19" s="10"/>
      <c r="RMG19" s="10"/>
      <c r="RMH19" s="10"/>
      <c r="RMI19" s="10"/>
      <c r="RMJ19" s="10"/>
      <c r="RMK19" s="10"/>
      <c r="RML19" s="10"/>
      <c r="RMM19" s="10"/>
      <c r="RMN19" s="10"/>
      <c r="RMO19" s="10"/>
      <c r="RMP19" s="10"/>
      <c r="RMQ19" s="10"/>
      <c r="RMR19" s="10"/>
      <c r="RMS19" s="10"/>
      <c r="RMT19" s="10"/>
      <c r="RMU19" s="10"/>
      <c r="RMV19" s="10"/>
      <c r="RMW19" s="10"/>
      <c r="RMX19" s="10"/>
      <c r="RMY19" s="10"/>
      <c r="RMZ19" s="10"/>
      <c r="RNA19" s="10"/>
      <c r="RNB19" s="10"/>
      <c r="RNC19" s="10"/>
      <c r="RND19" s="10"/>
      <c r="RNE19" s="10"/>
      <c r="RNF19" s="10"/>
      <c r="RNG19" s="10"/>
      <c r="RNH19" s="10"/>
      <c r="RNI19" s="10"/>
      <c r="RNJ19" s="10"/>
      <c r="RNK19" s="10"/>
      <c r="RNL19" s="10"/>
      <c r="RNM19" s="10"/>
      <c r="RNN19" s="10"/>
      <c r="RNO19" s="10"/>
      <c r="RNP19" s="10"/>
      <c r="RNQ19" s="10"/>
      <c r="RNR19" s="10"/>
      <c r="RNS19" s="10"/>
      <c r="RNT19" s="10"/>
      <c r="RNU19" s="10"/>
      <c r="RNV19" s="10"/>
      <c r="RNW19" s="10"/>
      <c r="RNX19" s="10"/>
      <c r="RNY19" s="10"/>
      <c r="RNZ19" s="10"/>
      <c r="ROA19" s="10"/>
      <c r="ROB19" s="10"/>
      <c r="ROC19" s="10"/>
      <c r="ROD19" s="10"/>
      <c r="ROE19" s="10"/>
      <c r="ROF19" s="10"/>
      <c r="ROG19" s="10"/>
      <c r="ROH19" s="10"/>
      <c r="ROI19" s="10"/>
      <c r="ROJ19" s="10"/>
      <c r="ROK19" s="10"/>
      <c r="ROL19" s="10"/>
      <c r="ROM19" s="10"/>
      <c r="RON19" s="10"/>
      <c r="ROO19" s="10"/>
      <c r="ROP19" s="10"/>
      <c r="ROQ19" s="10"/>
      <c r="ROR19" s="10"/>
      <c r="ROS19" s="10"/>
      <c r="ROT19" s="10"/>
      <c r="ROU19" s="10"/>
      <c r="ROV19" s="10"/>
      <c r="ROW19" s="10"/>
      <c r="ROX19" s="10"/>
      <c r="ROY19" s="10"/>
      <c r="ROZ19" s="10"/>
      <c r="RPA19" s="10"/>
      <c r="RPB19" s="10"/>
      <c r="RPC19" s="10"/>
      <c r="RPD19" s="10"/>
      <c r="RPE19" s="10"/>
      <c r="RPF19" s="10"/>
      <c r="RPG19" s="10"/>
      <c r="RPH19" s="10"/>
      <c r="RPI19" s="10"/>
      <c r="RPJ19" s="10"/>
      <c r="RPK19" s="10"/>
      <c r="RPL19" s="10"/>
      <c r="RPM19" s="10"/>
      <c r="RPN19" s="10"/>
      <c r="RPO19" s="10"/>
      <c r="RPP19" s="10"/>
      <c r="RPQ19" s="10"/>
      <c r="RPR19" s="10"/>
      <c r="RPS19" s="10"/>
      <c r="RPT19" s="10"/>
      <c r="RPU19" s="10"/>
      <c r="RPV19" s="10"/>
      <c r="RPW19" s="10"/>
      <c r="RPX19" s="10"/>
      <c r="RPY19" s="10"/>
      <c r="RPZ19" s="10"/>
      <c r="RQA19" s="10"/>
      <c r="RQB19" s="10"/>
      <c r="RQC19" s="10"/>
      <c r="RQD19" s="10"/>
      <c r="RQE19" s="10"/>
      <c r="RQF19" s="10"/>
      <c r="RQG19" s="10"/>
      <c r="RQH19" s="10"/>
      <c r="RQI19" s="10"/>
      <c r="RQJ19" s="10"/>
      <c r="RQK19" s="10"/>
      <c r="RQL19" s="10"/>
      <c r="RQM19" s="10"/>
      <c r="RQN19" s="10"/>
      <c r="RQO19" s="10"/>
      <c r="RQP19" s="10"/>
      <c r="RQQ19" s="10"/>
      <c r="RQR19" s="10"/>
      <c r="RQS19" s="10"/>
      <c r="RQT19" s="10"/>
      <c r="RQU19" s="10"/>
      <c r="RQV19" s="10"/>
      <c r="RQW19" s="10"/>
      <c r="RQX19" s="10"/>
      <c r="RQY19" s="10"/>
      <c r="RQZ19" s="10"/>
      <c r="RRA19" s="10"/>
      <c r="RRB19" s="10"/>
      <c r="RRC19" s="10"/>
      <c r="RRD19" s="10"/>
      <c r="RRE19" s="10"/>
      <c r="RRF19" s="10"/>
      <c r="RRG19" s="10"/>
      <c r="RRH19" s="10"/>
      <c r="RRI19" s="10"/>
      <c r="RRJ19" s="10"/>
      <c r="RRK19" s="10"/>
      <c r="RRL19" s="10"/>
      <c r="RRM19" s="10"/>
      <c r="RRN19" s="10"/>
      <c r="RRO19" s="10"/>
      <c r="RRP19" s="10"/>
      <c r="RRQ19" s="10"/>
      <c r="RRR19" s="10"/>
      <c r="RRS19" s="10"/>
      <c r="RRT19" s="10"/>
      <c r="RRU19" s="10"/>
      <c r="RRV19" s="10"/>
      <c r="RRW19" s="10"/>
      <c r="RRX19" s="10"/>
      <c r="RRY19" s="10"/>
      <c r="RRZ19" s="10"/>
      <c r="RSA19" s="10"/>
      <c r="RSB19" s="10"/>
      <c r="RSC19" s="10"/>
      <c r="RSD19" s="10"/>
      <c r="RSE19" s="10"/>
      <c r="RSF19" s="10"/>
      <c r="RSG19" s="10"/>
      <c r="RSH19" s="10"/>
      <c r="RSI19" s="10"/>
      <c r="RSJ19" s="10"/>
      <c r="RSK19" s="10"/>
      <c r="RSL19" s="10"/>
      <c r="RSM19" s="10"/>
      <c r="RSN19" s="10"/>
      <c r="RSO19" s="10"/>
      <c r="RSP19" s="10"/>
      <c r="RSQ19" s="10"/>
      <c r="RSR19" s="10"/>
      <c r="RSS19" s="10"/>
      <c r="RST19" s="10"/>
      <c r="RSU19" s="10"/>
      <c r="RSV19" s="10"/>
      <c r="RSW19" s="10"/>
      <c r="RSX19" s="10"/>
      <c r="RSY19" s="10"/>
      <c r="RSZ19" s="10"/>
      <c r="RTA19" s="10"/>
      <c r="RTB19" s="10"/>
      <c r="RTC19" s="10"/>
      <c r="RTD19" s="10"/>
      <c r="RTE19" s="10"/>
      <c r="RTF19" s="10"/>
      <c r="RTG19" s="10"/>
      <c r="RTH19" s="10"/>
      <c r="RTI19" s="10"/>
      <c r="RTJ19" s="10"/>
      <c r="RTK19" s="10"/>
      <c r="RTL19" s="10"/>
      <c r="RTM19" s="10"/>
      <c r="RTN19" s="10"/>
      <c r="RTO19" s="10"/>
      <c r="RTP19" s="10"/>
      <c r="RTQ19" s="10"/>
      <c r="RTR19" s="10"/>
      <c r="RTS19" s="10"/>
      <c r="RTT19" s="10"/>
      <c r="RTU19" s="10"/>
      <c r="RTV19" s="10"/>
      <c r="RTW19" s="10"/>
      <c r="RTX19" s="10"/>
      <c r="RTY19" s="10"/>
      <c r="RTZ19" s="10"/>
      <c r="RUA19" s="10"/>
      <c r="RUB19" s="10"/>
      <c r="RUC19" s="10"/>
      <c r="RUD19" s="10"/>
      <c r="RUE19" s="10"/>
      <c r="RUF19" s="10"/>
      <c r="RUG19" s="10"/>
      <c r="RUH19" s="10"/>
      <c r="RUI19" s="10"/>
      <c r="RUJ19" s="10"/>
      <c r="RUK19" s="10"/>
      <c r="RUL19" s="10"/>
      <c r="RUM19" s="10"/>
      <c r="RUN19" s="10"/>
      <c r="RUO19" s="10"/>
      <c r="RUP19" s="10"/>
      <c r="RUQ19" s="10"/>
      <c r="RUR19" s="10"/>
      <c r="RUS19" s="10"/>
      <c r="RUT19" s="10"/>
      <c r="RUU19" s="10"/>
      <c r="RUV19" s="10"/>
      <c r="RUW19" s="10"/>
      <c r="RUX19" s="10"/>
      <c r="RUY19" s="10"/>
      <c r="RUZ19" s="10"/>
      <c r="RVA19" s="10"/>
      <c r="RVB19" s="10"/>
      <c r="RVC19" s="10"/>
      <c r="RVD19" s="10"/>
      <c r="RVE19" s="10"/>
      <c r="RVF19" s="10"/>
      <c r="RVG19" s="10"/>
      <c r="RVH19" s="10"/>
      <c r="RVI19" s="10"/>
      <c r="RVJ19" s="10"/>
      <c r="RVK19" s="10"/>
      <c r="RVL19" s="10"/>
      <c r="RVM19" s="10"/>
      <c r="RVN19" s="10"/>
      <c r="RVO19" s="10"/>
      <c r="RVP19" s="10"/>
      <c r="RVQ19" s="10"/>
      <c r="RVR19" s="10"/>
      <c r="RVS19" s="10"/>
      <c r="RVT19" s="10"/>
      <c r="RVU19" s="10"/>
      <c r="RVV19" s="10"/>
      <c r="RVW19" s="10"/>
      <c r="RVX19" s="10"/>
      <c r="RVY19" s="10"/>
      <c r="RVZ19" s="10"/>
      <c r="RWA19" s="10"/>
      <c r="RWB19" s="10"/>
      <c r="RWC19" s="10"/>
      <c r="RWD19" s="10"/>
      <c r="RWE19" s="10"/>
      <c r="RWF19" s="10"/>
      <c r="RWG19" s="10"/>
      <c r="RWH19" s="10"/>
      <c r="RWI19" s="10"/>
      <c r="RWJ19" s="10"/>
      <c r="RWK19" s="10"/>
      <c r="RWL19" s="10"/>
      <c r="RWM19" s="10"/>
      <c r="RWN19" s="10"/>
      <c r="RWO19" s="10"/>
      <c r="RWP19" s="10"/>
      <c r="RWQ19" s="10"/>
      <c r="RWR19" s="10"/>
      <c r="RWS19" s="10"/>
      <c r="RWT19" s="10"/>
      <c r="RWU19" s="10"/>
      <c r="RWV19" s="10"/>
      <c r="RWW19" s="10"/>
      <c r="RWX19" s="10"/>
      <c r="RWY19" s="10"/>
      <c r="RWZ19" s="10"/>
      <c r="RXA19" s="10"/>
      <c r="RXB19" s="10"/>
      <c r="RXC19" s="10"/>
      <c r="RXD19" s="10"/>
      <c r="RXE19" s="10"/>
      <c r="RXF19" s="10"/>
      <c r="RXG19" s="10"/>
      <c r="RXH19" s="10"/>
      <c r="RXI19" s="10"/>
      <c r="RXJ19" s="10"/>
      <c r="RXK19" s="10"/>
      <c r="RXL19" s="10"/>
      <c r="RXM19" s="10"/>
      <c r="RXN19" s="10"/>
      <c r="RXO19" s="10"/>
      <c r="RXP19" s="10"/>
      <c r="RXQ19" s="10"/>
      <c r="RXR19" s="10"/>
      <c r="RXS19" s="10"/>
      <c r="RXT19" s="10"/>
      <c r="RXU19" s="10"/>
      <c r="RXV19" s="10"/>
      <c r="RXW19" s="10"/>
      <c r="RXX19" s="10"/>
      <c r="RXY19" s="10"/>
      <c r="RXZ19" s="10"/>
      <c r="RYA19" s="10"/>
      <c r="RYB19" s="10"/>
      <c r="RYC19" s="10"/>
      <c r="RYD19" s="10"/>
      <c r="RYE19" s="10"/>
      <c r="RYF19" s="10"/>
      <c r="RYG19" s="10"/>
      <c r="RYH19" s="10"/>
      <c r="RYI19" s="10"/>
      <c r="RYJ19" s="10"/>
      <c r="RYK19" s="10"/>
      <c r="RYL19" s="10"/>
      <c r="RYM19" s="10"/>
      <c r="RYN19" s="10"/>
      <c r="RYO19" s="10"/>
      <c r="RYP19" s="10"/>
      <c r="RYQ19" s="10"/>
      <c r="RYR19" s="10"/>
      <c r="RYS19" s="10"/>
      <c r="RYT19" s="10"/>
      <c r="RYU19" s="10"/>
      <c r="RYV19" s="10"/>
      <c r="RYW19" s="10"/>
      <c r="RYX19" s="10"/>
      <c r="RYY19" s="10"/>
      <c r="RYZ19" s="10"/>
      <c r="RZA19" s="10"/>
      <c r="RZB19" s="10"/>
      <c r="RZC19" s="10"/>
      <c r="RZD19" s="10"/>
      <c r="RZE19" s="10"/>
      <c r="RZF19" s="10"/>
      <c r="RZG19" s="10"/>
      <c r="RZH19" s="10"/>
      <c r="RZI19" s="10"/>
      <c r="RZJ19" s="10"/>
      <c r="RZK19" s="10"/>
      <c r="RZL19" s="10"/>
      <c r="RZM19" s="10"/>
      <c r="RZN19" s="10"/>
      <c r="RZO19" s="10"/>
      <c r="RZP19" s="10"/>
      <c r="RZQ19" s="10"/>
      <c r="RZR19" s="10"/>
      <c r="RZS19" s="10"/>
      <c r="RZT19" s="10"/>
      <c r="RZU19" s="10"/>
      <c r="RZV19" s="10"/>
      <c r="RZW19" s="10"/>
      <c r="RZX19" s="10"/>
      <c r="RZY19" s="10"/>
      <c r="RZZ19" s="10"/>
      <c r="SAA19" s="10"/>
      <c r="SAB19" s="10"/>
      <c r="SAC19" s="10"/>
      <c r="SAD19" s="10"/>
      <c r="SAE19" s="10"/>
      <c r="SAF19" s="10"/>
      <c r="SAG19" s="10"/>
      <c r="SAH19" s="10"/>
      <c r="SAI19" s="10"/>
      <c r="SAJ19" s="10"/>
      <c r="SAK19" s="10"/>
      <c r="SAL19" s="10"/>
      <c r="SAM19" s="10"/>
      <c r="SAN19" s="10"/>
      <c r="SAO19" s="10"/>
      <c r="SAP19" s="10"/>
      <c r="SAQ19" s="10"/>
      <c r="SAR19" s="10"/>
      <c r="SAS19" s="10"/>
      <c r="SAT19" s="10"/>
      <c r="SAU19" s="10"/>
      <c r="SAV19" s="10"/>
      <c r="SAW19" s="10"/>
      <c r="SAX19" s="10"/>
      <c r="SAY19" s="10"/>
      <c r="SAZ19" s="10"/>
      <c r="SBA19" s="10"/>
      <c r="SBB19" s="10"/>
      <c r="SBC19" s="10"/>
      <c r="SBD19" s="10"/>
      <c r="SBE19" s="10"/>
      <c r="SBF19" s="10"/>
      <c r="SBG19" s="10"/>
      <c r="SBH19" s="10"/>
      <c r="SBI19" s="10"/>
      <c r="SBJ19" s="10"/>
      <c r="SBK19" s="10"/>
      <c r="SBL19" s="10"/>
      <c r="SBM19" s="10"/>
      <c r="SBN19" s="10"/>
      <c r="SBO19" s="10"/>
      <c r="SBP19" s="10"/>
      <c r="SBQ19" s="10"/>
      <c r="SBR19" s="10"/>
      <c r="SBS19" s="10"/>
      <c r="SBT19" s="10"/>
      <c r="SBU19" s="10"/>
      <c r="SBV19" s="10"/>
      <c r="SBW19" s="10"/>
      <c r="SBX19" s="10"/>
      <c r="SBY19" s="10"/>
      <c r="SBZ19" s="10"/>
      <c r="SCA19" s="10"/>
      <c r="SCB19" s="10"/>
      <c r="SCC19" s="10"/>
      <c r="SCD19" s="10"/>
      <c r="SCE19" s="10"/>
      <c r="SCF19" s="10"/>
      <c r="SCG19" s="10"/>
      <c r="SCH19" s="10"/>
      <c r="SCI19" s="10"/>
      <c r="SCJ19" s="10"/>
      <c r="SCK19" s="10"/>
      <c r="SCL19" s="10"/>
      <c r="SCM19" s="10"/>
      <c r="SCN19" s="10"/>
      <c r="SCO19" s="10"/>
      <c r="SCP19" s="10"/>
      <c r="SCQ19" s="10"/>
      <c r="SCR19" s="10"/>
      <c r="SCS19" s="10"/>
      <c r="SCT19" s="10"/>
      <c r="SCU19" s="10"/>
      <c r="SCV19" s="10"/>
      <c r="SCW19" s="10"/>
      <c r="SCX19" s="10"/>
      <c r="SCY19" s="10"/>
      <c r="SCZ19" s="10"/>
      <c r="SDA19" s="10"/>
      <c r="SDB19" s="10"/>
      <c r="SDC19" s="10"/>
      <c r="SDD19" s="10"/>
      <c r="SDE19" s="10"/>
      <c r="SDF19" s="10"/>
      <c r="SDG19" s="10"/>
      <c r="SDH19" s="10"/>
      <c r="SDI19" s="10"/>
      <c r="SDJ19" s="10"/>
      <c r="SDK19" s="10"/>
      <c r="SDL19" s="10"/>
      <c r="SDM19" s="10"/>
      <c r="SDN19" s="10"/>
      <c r="SDO19" s="10"/>
      <c r="SDP19" s="10"/>
      <c r="SDQ19" s="10"/>
      <c r="SDR19" s="10"/>
      <c r="SDS19" s="10"/>
      <c r="SDT19" s="10"/>
      <c r="SDU19" s="10"/>
      <c r="SDV19" s="10"/>
      <c r="SDW19" s="10"/>
      <c r="SDX19" s="10"/>
      <c r="SDY19" s="10"/>
      <c r="SDZ19" s="10"/>
      <c r="SEA19" s="10"/>
      <c r="SEB19" s="10"/>
      <c r="SEC19" s="10"/>
      <c r="SED19" s="10"/>
      <c r="SEE19" s="10"/>
      <c r="SEF19" s="10"/>
      <c r="SEG19" s="10"/>
      <c r="SEH19" s="10"/>
      <c r="SEI19" s="10"/>
      <c r="SEJ19" s="10"/>
      <c r="SEK19" s="10"/>
      <c r="SEL19" s="10"/>
      <c r="SEM19" s="10"/>
      <c r="SEN19" s="10"/>
      <c r="SEO19" s="10"/>
      <c r="SEP19" s="10"/>
      <c r="SEQ19" s="10"/>
      <c r="SER19" s="10"/>
      <c r="SES19" s="10"/>
      <c r="SET19" s="10"/>
      <c r="SEU19" s="10"/>
      <c r="SEV19" s="10"/>
      <c r="SEW19" s="10"/>
      <c r="SEX19" s="10"/>
      <c r="SEY19" s="10"/>
      <c r="SEZ19" s="10"/>
      <c r="SFA19" s="10"/>
      <c r="SFB19" s="10"/>
      <c r="SFC19" s="10"/>
      <c r="SFD19" s="10"/>
      <c r="SFE19" s="10"/>
      <c r="SFF19" s="10"/>
      <c r="SFG19" s="10"/>
      <c r="SFH19" s="10"/>
      <c r="SFI19" s="10"/>
      <c r="SFJ19" s="10"/>
      <c r="SFK19" s="10"/>
      <c r="SFL19" s="10"/>
      <c r="SFM19" s="10"/>
      <c r="SFN19" s="10"/>
      <c r="SFO19" s="10"/>
      <c r="SFP19" s="10"/>
      <c r="SFQ19" s="10"/>
      <c r="SFR19" s="10"/>
      <c r="SFS19" s="10"/>
      <c r="SFT19" s="10"/>
      <c r="SFU19" s="10"/>
      <c r="SFV19" s="10"/>
      <c r="SFW19" s="10"/>
      <c r="SFX19" s="10"/>
      <c r="SFY19" s="10"/>
      <c r="SFZ19" s="10"/>
      <c r="SGA19" s="10"/>
      <c r="SGB19" s="10"/>
      <c r="SGC19" s="10"/>
      <c r="SGD19" s="10"/>
      <c r="SGE19" s="10"/>
      <c r="SGF19" s="10"/>
      <c r="SGG19" s="10"/>
      <c r="SGH19" s="10"/>
      <c r="SGI19" s="10"/>
      <c r="SGJ19" s="10"/>
      <c r="SGK19" s="10"/>
      <c r="SGL19" s="10"/>
      <c r="SGM19" s="10"/>
      <c r="SGN19" s="10"/>
      <c r="SGO19" s="10"/>
      <c r="SGP19" s="10"/>
      <c r="SGQ19" s="10"/>
      <c r="SGR19" s="10"/>
      <c r="SGS19" s="10"/>
      <c r="SGT19" s="10"/>
      <c r="SGU19" s="10"/>
      <c r="SGV19" s="10"/>
      <c r="SGW19" s="10"/>
      <c r="SGX19" s="10"/>
      <c r="SGY19" s="10"/>
      <c r="SGZ19" s="10"/>
      <c r="SHA19" s="10"/>
      <c r="SHB19" s="10"/>
      <c r="SHC19" s="10"/>
      <c r="SHD19" s="10"/>
      <c r="SHE19" s="10"/>
      <c r="SHF19" s="10"/>
      <c r="SHG19" s="10"/>
      <c r="SHH19" s="10"/>
      <c r="SHI19" s="10"/>
      <c r="SHJ19" s="10"/>
      <c r="SHK19" s="10"/>
      <c r="SHL19" s="10"/>
      <c r="SHM19" s="10"/>
      <c r="SHN19" s="10"/>
      <c r="SHO19" s="10"/>
      <c r="SHP19" s="10"/>
      <c r="SHQ19" s="10"/>
      <c r="SHR19" s="10"/>
      <c r="SHS19" s="10"/>
      <c r="SHT19" s="10"/>
      <c r="SHU19" s="10"/>
      <c r="SHV19" s="10"/>
      <c r="SHW19" s="10"/>
      <c r="SHX19" s="10"/>
      <c r="SHY19" s="10"/>
      <c r="SHZ19" s="10"/>
      <c r="SIA19" s="10"/>
      <c r="SIB19" s="10"/>
      <c r="SIC19" s="10"/>
      <c r="SID19" s="10"/>
      <c r="SIE19" s="10"/>
      <c r="SIF19" s="10"/>
      <c r="SIG19" s="10"/>
      <c r="SIH19" s="10"/>
      <c r="SII19" s="10"/>
      <c r="SIJ19" s="10"/>
      <c r="SIK19" s="10"/>
      <c r="SIL19" s="10"/>
      <c r="SIM19" s="10"/>
      <c r="SIN19" s="10"/>
      <c r="SIO19" s="10"/>
      <c r="SIP19" s="10"/>
      <c r="SIQ19" s="10"/>
      <c r="SIR19" s="10"/>
      <c r="SIS19" s="10"/>
      <c r="SIT19" s="10"/>
      <c r="SIU19" s="10"/>
      <c r="SIV19" s="10"/>
      <c r="SIW19" s="10"/>
      <c r="SIX19" s="10"/>
      <c r="SIY19" s="10"/>
      <c r="SIZ19" s="10"/>
      <c r="SJA19" s="10"/>
      <c r="SJB19" s="10"/>
      <c r="SJC19" s="10"/>
      <c r="SJD19" s="10"/>
      <c r="SJE19" s="10"/>
      <c r="SJF19" s="10"/>
      <c r="SJG19" s="10"/>
      <c r="SJH19" s="10"/>
      <c r="SJI19" s="10"/>
      <c r="SJJ19" s="10"/>
      <c r="SJK19" s="10"/>
      <c r="SJL19" s="10"/>
      <c r="SJM19" s="10"/>
      <c r="SJN19" s="10"/>
      <c r="SJO19" s="10"/>
      <c r="SJP19" s="10"/>
      <c r="SJQ19" s="10"/>
      <c r="SJR19" s="10"/>
      <c r="SJS19" s="10"/>
      <c r="SJT19" s="10"/>
      <c r="SJU19" s="10"/>
      <c r="SJV19" s="10"/>
      <c r="SJW19" s="10"/>
      <c r="SJX19" s="10"/>
      <c r="SJY19" s="10"/>
      <c r="SJZ19" s="10"/>
      <c r="SKA19" s="10"/>
      <c r="SKB19" s="10"/>
      <c r="SKC19" s="10"/>
      <c r="SKD19" s="10"/>
      <c r="SKE19" s="10"/>
      <c r="SKF19" s="10"/>
      <c r="SKG19" s="10"/>
      <c r="SKH19" s="10"/>
      <c r="SKI19" s="10"/>
      <c r="SKJ19" s="10"/>
      <c r="SKK19" s="10"/>
      <c r="SKL19" s="10"/>
      <c r="SKM19" s="10"/>
      <c r="SKN19" s="10"/>
      <c r="SKO19" s="10"/>
      <c r="SKP19" s="10"/>
      <c r="SKQ19" s="10"/>
      <c r="SKR19" s="10"/>
      <c r="SKS19" s="10"/>
      <c r="SKT19" s="10"/>
      <c r="SKU19" s="10"/>
      <c r="SKV19" s="10"/>
      <c r="SKW19" s="10"/>
      <c r="SKX19" s="10"/>
      <c r="SKY19" s="10"/>
      <c r="SKZ19" s="10"/>
      <c r="SLA19" s="10"/>
      <c r="SLB19" s="10"/>
      <c r="SLC19" s="10"/>
      <c r="SLD19" s="10"/>
      <c r="SLE19" s="10"/>
      <c r="SLF19" s="10"/>
      <c r="SLG19" s="10"/>
      <c r="SLH19" s="10"/>
      <c r="SLI19" s="10"/>
      <c r="SLJ19" s="10"/>
      <c r="SLK19" s="10"/>
      <c r="SLL19" s="10"/>
      <c r="SLM19" s="10"/>
      <c r="SLN19" s="10"/>
      <c r="SLO19" s="10"/>
      <c r="SLP19" s="10"/>
      <c r="SLQ19" s="10"/>
      <c r="SLR19" s="10"/>
      <c r="SLS19" s="10"/>
      <c r="SLT19" s="10"/>
      <c r="SLU19" s="10"/>
      <c r="SLV19" s="10"/>
      <c r="SLW19" s="10"/>
      <c r="SLX19" s="10"/>
      <c r="SLY19" s="10"/>
      <c r="SLZ19" s="10"/>
      <c r="SMA19" s="10"/>
      <c r="SMB19" s="10"/>
      <c r="SMC19" s="10"/>
      <c r="SMD19" s="10"/>
      <c r="SME19" s="10"/>
      <c r="SMF19" s="10"/>
      <c r="SMG19" s="10"/>
      <c r="SMH19" s="10"/>
      <c r="SMI19" s="10"/>
      <c r="SMJ19" s="10"/>
      <c r="SMK19" s="10"/>
      <c r="SML19" s="10"/>
      <c r="SMM19" s="10"/>
      <c r="SMN19" s="10"/>
      <c r="SMO19" s="10"/>
      <c r="SMP19" s="10"/>
      <c r="SMQ19" s="10"/>
      <c r="SMR19" s="10"/>
      <c r="SMS19" s="10"/>
      <c r="SMT19" s="10"/>
      <c r="SMU19" s="10"/>
      <c r="SMV19" s="10"/>
      <c r="SMW19" s="10"/>
      <c r="SMX19" s="10"/>
      <c r="SMY19" s="10"/>
      <c r="SMZ19" s="10"/>
      <c r="SNA19" s="10"/>
      <c r="SNB19" s="10"/>
      <c r="SNC19" s="10"/>
      <c r="SND19" s="10"/>
      <c r="SNE19" s="10"/>
      <c r="SNF19" s="10"/>
      <c r="SNG19" s="10"/>
      <c r="SNH19" s="10"/>
      <c r="SNI19" s="10"/>
      <c r="SNJ19" s="10"/>
      <c r="SNK19" s="10"/>
      <c r="SNL19" s="10"/>
      <c r="SNM19" s="10"/>
      <c r="SNN19" s="10"/>
      <c r="SNO19" s="10"/>
      <c r="SNP19" s="10"/>
      <c r="SNQ19" s="10"/>
      <c r="SNR19" s="10"/>
      <c r="SNS19" s="10"/>
      <c r="SNT19" s="10"/>
      <c r="SNU19" s="10"/>
      <c r="SNV19" s="10"/>
      <c r="SNW19" s="10"/>
      <c r="SNX19" s="10"/>
      <c r="SNY19" s="10"/>
      <c r="SNZ19" s="10"/>
      <c r="SOA19" s="10"/>
      <c r="SOB19" s="10"/>
      <c r="SOC19" s="10"/>
      <c r="SOD19" s="10"/>
      <c r="SOE19" s="10"/>
      <c r="SOF19" s="10"/>
      <c r="SOG19" s="10"/>
      <c r="SOH19" s="10"/>
      <c r="SOI19" s="10"/>
      <c r="SOJ19" s="10"/>
      <c r="SOK19" s="10"/>
      <c r="SOL19" s="10"/>
      <c r="SOM19" s="10"/>
      <c r="SON19" s="10"/>
      <c r="SOO19" s="10"/>
      <c r="SOP19" s="10"/>
      <c r="SOQ19" s="10"/>
      <c r="SOR19" s="10"/>
      <c r="SOS19" s="10"/>
      <c r="SOT19" s="10"/>
      <c r="SOU19" s="10"/>
      <c r="SOV19" s="10"/>
      <c r="SOW19" s="10"/>
      <c r="SOX19" s="10"/>
      <c r="SOY19" s="10"/>
      <c r="SOZ19" s="10"/>
      <c r="SPA19" s="10"/>
      <c r="SPB19" s="10"/>
      <c r="SPC19" s="10"/>
      <c r="SPD19" s="10"/>
      <c r="SPE19" s="10"/>
      <c r="SPF19" s="10"/>
      <c r="SPG19" s="10"/>
      <c r="SPH19" s="10"/>
      <c r="SPI19" s="10"/>
      <c r="SPJ19" s="10"/>
      <c r="SPK19" s="10"/>
      <c r="SPL19" s="10"/>
      <c r="SPM19" s="10"/>
      <c r="SPN19" s="10"/>
      <c r="SPO19" s="10"/>
      <c r="SPP19" s="10"/>
      <c r="SPQ19" s="10"/>
      <c r="SPR19" s="10"/>
      <c r="SPS19" s="10"/>
      <c r="SPT19" s="10"/>
      <c r="SPU19" s="10"/>
      <c r="SPV19" s="10"/>
      <c r="SPW19" s="10"/>
      <c r="SPX19" s="10"/>
      <c r="SPY19" s="10"/>
      <c r="SPZ19" s="10"/>
      <c r="SQA19" s="10"/>
      <c r="SQB19" s="10"/>
      <c r="SQC19" s="10"/>
      <c r="SQD19" s="10"/>
      <c r="SQE19" s="10"/>
      <c r="SQF19" s="10"/>
      <c r="SQG19" s="10"/>
      <c r="SQH19" s="10"/>
      <c r="SQI19" s="10"/>
      <c r="SQJ19" s="10"/>
      <c r="SQK19" s="10"/>
      <c r="SQL19" s="10"/>
      <c r="SQM19" s="10"/>
      <c r="SQN19" s="10"/>
      <c r="SQO19" s="10"/>
      <c r="SQP19" s="10"/>
      <c r="SQQ19" s="10"/>
      <c r="SQR19" s="10"/>
      <c r="SQS19" s="10"/>
      <c r="SQT19" s="10"/>
      <c r="SQU19" s="10"/>
      <c r="SQV19" s="10"/>
      <c r="SQW19" s="10"/>
      <c r="SQX19" s="10"/>
      <c r="SQY19" s="10"/>
      <c r="SQZ19" s="10"/>
      <c r="SRA19" s="10"/>
      <c r="SRB19" s="10"/>
      <c r="SRC19" s="10"/>
      <c r="SRD19" s="10"/>
      <c r="SRE19" s="10"/>
      <c r="SRF19" s="10"/>
      <c r="SRG19" s="10"/>
      <c r="SRH19" s="10"/>
      <c r="SRI19" s="10"/>
      <c r="SRJ19" s="10"/>
      <c r="SRK19" s="10"/>
      <c r="SRL19" s="10"/>
      <c r="SRM19" s="10"/>
      <c r="SRN19" s="10"/>
      <c r="SRO19" s="10"/>
      <c r="SRP19" s="10"/>
      <c r="SRQ19" s="10"/>
      <c r="SRR19" s="10"/>
      <c r="SRS19" s="10"/>
      <c r="SRT19" s="10"/>
      <c r="SRU19" s="10"/>
      <c r="SRV19" s="10"/>
      <c r="SRW19" s="10"/>
      <c r="SRX19" s="10"/>
      <c r="SRY19" s="10"/>
      <c r="SRZ19" s="10"/>
      <c r="SSA19" s="10"/>
      <c r="SSB19" s="10"/>
      <c r="SSC19" s="10"/>
      <c r="SSD19" s="10"/>
      <c r="SSE19" s="10"/>
      <c r="SSF19" s="10"/>
      <c r="SSG19" s="10"/>
      <c r="SSH19" s="10"/>
      <c r="SSI19" s="10"/>
      <c r="SSJ19" s="10"/>
      <c r="SSK19" s="10"/>
      <c r="SSL19" s="10"/>
      <c r="SSM19" s="10"/>
      <c r="SSN19" s="10"/>
      <c r="SSO19" s="10"/>
      <c r="SSP19" s="10"/>
      <c r="SSQ19" s="10"/>
      <c r="SSR19" s="10"/>
      <c r="SSS19" s="10"/>
      <c r="SST19" s="10"/>
      <c r="SSU19" s="10"/>
      <c r="SSV19" s="10"/>
      <c r="SSW19" s="10"/>
      <c r="SSX19" s="10"/>
      <c r="SSY19" s="10"/>
      <c r="SSZ19" s="10"/>
      <c r="STA19" s="10"/>
      <c r="STB19" s="10"/>
      <c r="STC19" s="10"/>
      <c r="STD19" s="10"/>
      <c r="STE19" s="10"/>
      <c r="STF19" s="10"/>
      <c r="STG19" s="10"/>
      <c r="STH19" s="10"/>
      <c r="STI19" s="10"/>
      <c r="STJ19" s="10"/>
      <c r="STK19" s="10"/>
      <c r="STL19" s="10"/>
      <c r="STM19" s="10"/>
      <c r="STN19" s="10"/>
      <c r="STO19" s="10"/>
      <c r="STP19" s="10"/>
      <c r="STQ19" s="10"/>
      <c r="STR19" s="10"/>
      <c r="STS19" s="10"/>
      <c r="STT19" s="10"/>
      <c r="STU19" s="10"/>
      <c r="STV19" s="10"/>
      <c r="STW19" s="10"/>
      <c r="STX19" s="10"/>
      <c r="STY19" s="10"/>
      <c r="STZ19" s="10"/>
      <c r="SUA19" s="10"/>
      <c r="SUB19" s="10"/>
      <c r="SUC19" s="10"/>
      <c r="SUD19" s="10"/>
      <c r="SUE19" s="10"/>
      <c r="SUF19" s="10"/>
      <c r="SUG19" s="10"/>
      <c r="SUH19" s="10"/>
      <c r="SUI19" s="10"/>
      <c r="SUJ19" s="10"/>
      <c r="SUK19" s="10"/>
      <c r="SUL19" s="10"/>
      <c r="SUM19" s="10"/>
      <c r="SUN19" s="10"/>
      <c r="SUO19" s="10"/>
      <c r="SUP19" s="10"/>
      <c r="SUQ19" s="10"/>
      <c r="SUR19" s="10"/>
      <c r="SUS19" s="10"/>
      <c r="SUT19" s="10"/>
      <c r="SUU19" s="10"/>
      <c r="SUV19" s="10"/>
      <c r="SUW19" s="10"/>
      <c r="SUX19" s="10"/>
      <c r="SUY19" s="10"/>
      <c r="SUZ19" s="10"/>
      <c r="SVA19" s="10"/>
      <c r="SVB19" s="10"/>
      <c r="SVC19" s="10"/>
      <c r="SVD19" s="10"/>
      <c r="SVE19" s="10"/>
      <c r="SVF19" s="10"/>
      <c r="SVG19" s="10"/>
      <c r="SVH19" s="10"/>
      <c r="SVI19" s="10"/>
      <c r="SVJ19" s="10"/>
      <c r="SVK19" s="10"/>
      <c r="SVL19" s="10"/>
      <c r="SVM19" s="10"/>
      <c r="SVN19" s="10"/>
      <c r="SVO19" s="10"/>
      <c r="SVP19" s="10"/>
      <c r="SVQ19" s="10"/>
      <c r="SVR19" s="10"/>
      <c r="SVS19" s="10"/>
      <c r="SVT19" s="10"/>
      <c r="SVU19" s="10"/>
      <c r="SVV19" s="10"/>
      <c r="SVW19" s="10"/>
      <c r="SVX19" s="10"/>
      <c r="SVY19" s="10"/>
      <c r="SVZ19" s="10"/>
      <c r="SWA19" s="10"/>
      <c r="SWB19" s="10"/>
      <c r="SWC19" s="10"/>
      <c r="SWD19" s="10"/>
      <c r="SWE19" s="10"/>
      <c r="SWF19" s="10"/>
      <c r="SWG19" s="10"/>
      <c r="SWH19" s="10"/>
      <c r="SWI19" s="10"/>
      <c r="SWJ19" s="10"/>
      <c r="SWK19" s="10"/>
      <c r="SWL19" s="10"/>
      <c r="SWM19" s="10"/>
      <c r="SWN19" s="10"/>
      <c r="SWO19" s="10"/>
      <c r="SWP19" s="10"/>
      <c r="SWQ19" s="10"/>
      <c r="SWR19" s="10"/>
      <c r="SWS19" s="10"/>
      <c r="SWT19" s="10"/>
      <c r="SWU19" s="10"/>
      <c r="SWV19" s="10"/>
      <c r="SWW19" s="10"/>
      <c r="SWX19" s="10"/>
      <c r="SWY19" s="10"/>
      <c r="SWZ19" s="10"/>
      <c r="SXA19" s="10"/>
      <c r="SXB19" s="10"/>
      <c r="SXC19" s="10"/>
      <c r="SXD19" s="10"/>
      <c r="SXE19" s="10"/>
      <c r="SXF19" s="10"/>
      <c r="SXG19" s="10"/>
      <c r="SXH19" s="10"/>
      <c r="SXI19" s="10"/>
      <c r="SXJ19" s="10"/>
      <c r="SXK19" s="10"/>
      <c r="SXL19" s="10"/>
      <c r="SXM19" s="10"/>
      <c r="SXN19" s="10"/>
      <c r="SXO19" s="10"/>
      <c r="SXP19" s="10"/>
      <c r="SXQ19" s="10"/>
      <c r="SXR19" s="10"/>
      <c r="SXS19" s="10"/>
      <c r="SXT19" s="10"/>
      <c r="SXU19" s="10"/>
      <c r="SXV19" s="10"/>
      <c r="SXW19" s="10"/>
      <c r="SXX19" s="10"/>
      <c r="SXY19" s="10"/>
      <c r="SXZ19" s="10"/>
      <c r="SYA19" s="10"/>
      <c r="SYB19" s="10"/>
      <c r="SYC19" s="10"/>
      <c r="SYD19" s="10"/>
      <c r="SYE19" s="10"/>
      <c r="SYF19" s="10"/>
      <c r="SYG19" s="10"/>
      <c r="SYH19" s="10"/>
      <c r="SYI19" s="10"/>
      <c r="SYJ19" s="10"/>
      <c r="SYK19" s="10"/>
      <c r="SYL19" s="10"/>
      <c r="SYM19" s="10"/>
      <c r="SYN19" s="10"/>
      <c r="SYO19" s="10"/>
      <c r="SYP19" s="10"/>
      <c r="SYQ19" s="10"/>
      <c r="SYR19" s="10"/>
      <c r="SYS19" s="10"/>
      <c r="SYT19" s="10"/>
      <c r="SYU19" s="10"/>
      <c r="SYV19" s="10"/>
      <c r="SYW19" s="10"/>
      <c r="SYX19" s="10"/>
      <c r="SYY19" s="10"/>
      <c r="SYZ19" s="10"/>
      <c r="SZA19" s="10"/>
      <c r="SZB19" s="10"/>
      <c r="SZC19" s="10"/>
      <c r="SZD19" s="10"/>
      <c r="SZE19" s="10"/>
      <c r="SZF19" s="10"/>
      <c r="SZG19" s="10"/>
      <c r="SZH19" s="10"/>
      <c r="SZI19" s="10"/>
      <c r="SZJ19" s="10"/>
      <c r="SZK19" s="10"/>
      <c r="SZL19" s="10"/>
      <c r="SZM19" s="10"/>
      <c r="SZN19" s="10"/>
      <c r="SZO19" s="10"/>
      <c r="SZP19" s="10"/>
      <c r="SZQ19" s="10"/>
      <c r="SZR19" s="10"/>
      <c r="SZS19" s="10"/>
      <c r="SZT19" s="10"/>
      <c r="SZU19" s="10"/>
      <c r="SZV19" s="10"/>
      <c r="SZW19" s="10"/>
      <c r="SZX19" s="10"/>
      <c r="SZY19" s="10"/>
      <c r="SZZ19" s="10"/>
      <c r="TAA19" s="10"/>
      <c r="TAB19" s="10"/>
      <c r="TAC19" s="10"/>
      <c r="TAD19" s="10"/>
      <c r="TAE19" s="10"/>
      <c r="TAF19" s="10"/>
      <c r="TAG19" s="10"/>
      <c r="TAH19" s="10"/>
      <c r="TAI19" s="10"/>
      <c r="TAJ19" s="10"/>
      <c r="TAK19" s="10"/>
      <c r="TAL19" s="10"/>
      <c r="TAM19" s="10"/>
      <c r="TAN19" s="10"/>
      <c r="TAO19" s="10"/>
      <c r="TAP19" s="10"/>
      <c r="TAQ19" s="10"/>
      <c r="TAR19" s="10"/>
      <c r="TAS19" s="10"/>
      <c r="TAT19" s="10"/>
      <c r="TAU19" s="10"/>
      <c r="TAV19" s="10"/>
      <c r="TAW19" s="10"/>
      <c r="TAX19" s="10"/>
      <c r="TAY19" s="10"/>
      <c r="TAZ19" s="10"/>
      <c r="TBA19" s="10"/>
      <c r="TBB19" s="10"/>
      <c r="TBC19" s="10"/>
      <c r="TBD19" s="10"/>
      <c r="TBE19" s="10"/>
      <c r="TBF19" s="10"/>
      <c r="TBG19" s="10"/>
      <c r="TBH19" s="10"/>
      <c r="TBI19" s="10"/>
      <c r="TBJ19" s="10"/>
      <c r="TBK19" s="10"/>
      <c r="TBL19" s="10"/>
      <c r="TBM19" s="10"/>
      <c r="TBN19" s="10"/>
      <c r="TBO19" s="10"/>
      <c r="TBP19" s="10"/>
      <c r="TBQ19" s="10"/>
      <c r="TBR19" s="10"/>
      <c r="TBS19" s="10"/>
      <c r="TBT19" s="10"/>
      <c r="TBU19" s="10"/>
      <c r="TBV19" s="10"/>
      <c r="TBW19" s="10"/>
      <c r="TBX19" s="10"/>
      <c r="TBY19" s="10"/>
      <c r="TBZ19" s="10"/>
      <c r="TCA19" s="10"/>
      <c r="TCB19" s="10"/>
      <c r="TCC19" s="10"/>
      <c r="TCD19" s="10"/>
      <c r="TCE19" s="10"/>
      <c r="TCF19" s="10"/>
      <c r="TCG19" s="10"/>
      <c r="TCH19" s="10"/>
      <c r="TCI19" s="10"/>
      <c r="TCJ19" s="10"/>
      <c r="TCK19" s="10"/>
      <c r="TCL19" s="10"/>
      <c r="TCM19" s="10"/>
      <c r="TCN19" s="10"/>
      <c r="TCO19" s="10"/>
      <c r="TCP19" s="10"/>
      <c r="TCQ19" s="10"/>
      <c r="TCR19" s="10"/>
      <c r="TCS19" s="10"/>
      <c r="TCT19" s="10"/>
      <c r="TCU19" s="10"/>
      <c r="TCV19" s="10"/>
      <c r="TCW19" s="10"/>
      <c r="TCX19" s="10"/>
      <c r="TCY19" s="10"/>
      <c r="TCZ19" s="10"/>
      <c r="TDA19" s="10"/>
      <c r="TDB19" s="10"/>
      <c r="TDC19" s="10"/>
      <c r="TDD19" s="10"/>
      <c r="TDE19" s="10"/>
      <c r="TDF19" s="10"/>
      <c r="TDG19" s="10"/>
      <c r="TDH19" s="10"/>
      <c r="TDI19" s="10"/>
      <c r="TDJ19" s="10"/>
      <c r="TDK19" s="10"/>
      <c r="TDL19" s="10"/>
      <c r="TDM19" s="10"/>
      <c r="TDN19" s="10"/>
      <c r="TDO19" s="10"/>
      <c r="TDP19" s="10"/>
      <c r="TDQ19" s="10"/>
      <c r="TDR19" s="10"/>
      <c r="TDS19" s="10"/>
      <c r="TDT19" s="10"/>
      <c r="TDU19" s="10"/>
      <c r="TDV19" s="10"/>
      <c r="TDW19" s="10"/>
      <c r="TDX19" s="10"/>
      <c r="TDY19" s="10"/>
      <c r="TDZ19" s="10"/>
      <c r="TEA19" s="10"/>
      <c r="TEB19" s="10"/>
      <c r="TEC19" s="10"/>
      <c r="TED19" s="10"/>
      <c r="TEE19" s="10"/>
      <c r="TEF19" s="10"/>
      <c r="TEG19" s="10"/>
      <c r="TEH19" s="10"/>
      <c r="TEI19" s="10"/>
      <c r="TEJ19" s="10"/>
      <c r="TEK19" s="10"/>
      <c r="TEL19" s="10"/>
      <c r="TEM19" s="10"/>
      <c r="TEN19" s="10"/>
      <c r="TEO19" s="10"/>
      <c r="TEP19" s="10"/>
      <c r="TEQ19" s="10"/>
      <c r="TER19" s="10"/>
      <c r="TES19" s="10"/>
      <c r="TET19" s="10"/>
      <c r="TEU19" s="10"/>
      <c r="TEV19" s="10"/>
      <c r="TEW19" s="10"/>
      <c r="TEX19" s="10"/>
      <c r="TEY19" s="10"/>
      <c r="TEZ19" s="10"/>
      <c r="TFA19" s="10"/>
      <c r="TFB19" s="10"/>
      <c r="TFC19" s="10"/>
      <c r="TFD19" s="10"/>
      <c r="TFE19" s="10"/>
      <c r="TFF19" s="10"/>
      <c r="TFG19" s="10"/>
      <c r="TFH19" s="10"/>
      <c r="TFI19" s="10"/>
      <c r="TFJ19" s="10"/>
      <c r="TFK19" s="10"/>
      <c r="TFL19" s="10"/>
      <c r="TFM19" s="10"/>
      <c r="TFN19" s="10"/>
      <c r="TFO19" s="10"/>
      <c r="TFP19" s="10"/>
      <c r="TFQ19" s="10"/>
      <c r="TFR19" s="10"/>
      <c r="TFS19" s="10"/>
      <c r="TFT19" s="10"/>
      <c r="TFU19" s="10"/>
      <c r="TFV19" s="10"/>
      <c r="TFW19" s="10"/>
      <c r="TFX19" s="10"/>
      <c r="TFY19" s="10"/>
      <c r="TFZ19" s="10"/>
      <c r="TGA19" s="10"/>
      <c r="TGB19" s="10"/>
      <c r="TGC19" s="10"/>
      <c r="TGD19" s="10"/>
      <c r="TGE19" s="10"/>
      <c r="TGF19" s="10"/>
      <c r="TGG19" s="10"/>
      <c r="TGH19" s="10"/>
      <c r="TGI19" s="10"/>
      <c r="TGJ19" s="10"/>
      <c r="TGK19" s="10"/>
      <c r="TGL19" s="10"/>
      <c r="TGM19" s="10"/>
      <c r="TGN19" s="10"/>
      <c r="TGO19" s="10"/>
      <c r="TGP19" s="10"/>
      <c r="TGQ19" s="10"/>
      <c r="TGR19" s="10"/>
      <c r="TGS19" s="10"/>
      <c r="TGT19" s="10"/>
      <c r="TGU19" s="10"/>
      <c r="TGV19" s="10"/>
      <c r="TGW19" s="10"/>
      <c r="TGX19" s="10"/>
      <c r="TGY19" s="10"/>
      <c r="TGZ19" s="10"/>
      <c r="THA19" s="10"/>
      <c r="THB19" s="10"/>
      <c r="THC19" s="10"/>
      <c r="THD19" s="10"/>
      <c r="THE19" s="10"/>
      <c r="THF19" s="10"/>
      <c r="THG19" s="10"/>
      <c r="THH19" s="10"/>
      <c r="THI19" s="10"/>
      <c r="THJ19" s="10"/>
      <c r="THK19" s="10"/>
      <c r="THL19" s="10"/>
      <c r="THM19" s="10"/>
      <c r="THN19" s="10"/>
      <c r="THO19" s="10"/>
      <c r="THP19" s="10"/>
      <c r="THQ19" s="10"/>
      <c r="THR19" s="10"/>
      <c r="THS19" s="10"/>
      <c r="THT19" s="10"/>
      <c r="THU19" s="10"/>
      <c r="THV19" s="10"/>
      <c r="THW19" s="10"/>
      <c r="THX19" s="10"/>
      <c r="THY19" s="10"/>
      <c r="THZ19" s="10"/>
      <c r="TIA19" s="10"/>
      <c r="TIB19" s="10"/>
      <c r="TIC19" s="10"/>
      <c r="TID19" s="10"/>
      <c r="TIE19" s="10"/>
      <c r="TIF19" s="10"/>
      <c r="TIG19" s="10"/>
      <c r="TIH19" s="10"/>
      <c r="TII19" s="10"/>
      <c r="TIJ19" s="10"/>
      <c r="TIK19" s="10"/>
      <c r="TIL19" s="10"/>
      <c r="TIM19" s="10"/>
      <c r="TIN19" s="10"/>
      <c r="TIO19" s="10"/>
      <c r="TIP19" s="10"/>
      <c r="TIQ19" s="10"/>
      <c r="TIR19" s="10"/>
      <c r="TIS19" s="10"/>
      <c r="TIT19" s="10"/>
      <c r="TIU19" s="10"/>
      <c r="TIV19" s="10"/>
      <c r="TIW19" s="10"/>
      <c r="TIX19" s="10"/>
      <c r="TIY19" s="10"/>
      <c r="TIZ19" s="10"/>
      <c r="TJA19" s="10"/>
      <c r="TJB19" s="10"/>
      <c r="TJC19" s="10"/>
      <c r="TJD19" s="10"/>
      <c r="TJE19" s="10"/>
      <c r="TJF19" s="10"/>
      <c r="TJG19" s="10"/>
      <c r="TJH19" s="10"/>
      <c r="TJI19" s="10"/>
      <c r="TJJ19" s="10"/>
      <c r="TJK19" s="10"/>
      <c r="TJL19" s="10"/>
      <c r="TJM19" s="10"/>
      <c r="TJN19" s="10"/>
      <c r="TJO19" s="10"/>
      <c r="TJP19" s="10"/>
      <c r="TJQ19" s="10"/>
      <c r="TJR19" s="10"/>
      <c r="TJS19" s="10"/>
      <c r="TJT19" s="10"/>
      <c r="TJU19" s="10"/>
      <c r="TJV19" s="10"/>
      <c r="TJW19" s="10"/>
      <c r="TJX19" s="10"/>
      <c r="TJY19" s="10"/>
      <c r="TJZ19" s="10"/>
      <c r="TKA19" s="10"/>
      <c r="TKB19" s="10"/>
      <c r="TKC19" s="10"/>
      <c r="TKD19" s="10"/>
      <c r="TKE19" s="10"/>
      <c r="TKF19" s="10"/>
      <c r="TKG19" s="10"/>
      <c r="TKH19" s="10"/>
      <c r="TKI19" s="10"/>
      <c r="TKJ19" s="10"/>
      <c r="TKK19" s="10"/>
      <c r="TKL19" s="10"/>
      <c r="TKM19" s="10"/>
      <c r="TKN19" s="10"/>
      <c r="TKO19" s="10"/>
      <c r="TKP19" s="10"/>
      <c r="TKQ19" s="10"/>
      <c r="TKR19" s="10"/>
      <c r="TKS19" s="10"/>
      <c r="TKT19" s="10"/>
      <c r="TKU19" s="10"/>
      <c r="TKV19" s="10"/>
      <c r="TKW19" s="10"/>
      <c r="TKX19" s="10"/>
      <c r="TKY19" s="10"/>
      <c r="TKZ19" s="10"/>
      <c r="TLA19" s="10"/>
      <c r="TLB19" s="10"/>
      <c r="TLC19" s="10"/>
      <c r="TLD19" s="10"/>
      <c r="TLE19" s="10"/>
      <c r="TLF19" s="10"/>
      <c r="TLG19" s="10"/>
      <c r="TLH19" s="10"/>
      <c r="TLI19" s="10"/>
      <c r="TLJ19" s="10"/>
      <c r="TLK19" s="10"/>
      <c r="TLL19" s="10"/>
      <c r="TLM19" s="10"/>
      <c r="TLN19" s="10"/>
      <c r="TLO19" s="10"/>
      <c r="TLP19" s="10"/>
      <c r="TLQ19" s="10"/>
      <c r="TLR19" s="10"/>
      <c r="TLS19" s="10"/>
      <c r="TLT19" s="10"/>
      <c r="TLU19" s="10"/>
      <c r="TLV19" s="10"/>
      <c r="TLW19" s="10"/>
      <c r="TLX19" s="10"/>
      <c r="TLY19" s="10"/>
      <c r="TLZ19" s="10"/>
      <c r="TMA19" s="10"/>
      <c r="TMB19" s="10"/>
      <c r="TMC19" s="10"/>
      <c r="TMD19" s="10"/>
      <c r="TME19" s="10"/>
      <c r="TMF19" s="10"/>
      <c r="TMG19" s="10"/>
      <c r="TMH19" s="10"/>
      <c r="TMI19" s="10"/>
      <c r="TMJ19" s="10"/>
      <c r="TMK19" s="10"/>
      <c r="TML19" s="10"/>
      <c r="TMM19" s="10"/>
      <c r="TMN19" s="10"/>
      <c r="TMO19" s="10"/>
      <c r="TMP19" s="10"/>
      <c r="TMQ19" s="10"/>
      <c r="TMR19" s="10"/>
      <c r="TMS19" s="10"/>
      <c r="TMT19" s="10"/>
      <c r="TMU19" s="10"/>
      <c r="TMV19" s="10"/>
      <c r="TMW19" s="10"/>
      <c r="TMX19" s="10"/>
      <c r="TMY19" s="10"/>
      <c r="TMZ19" s="10"/>
      <c r="TNA19" s="10"/>
      <c r="TNB19" s="10"/>
      <c r="TNC19" s="10"/>
      <c r="TND19" s="10"/>
      <c r="TNE19" s="10"/>
      <c r="TNF19" s="10"/>
      <c r="TNG19" s="10"/>
      <c r="TNH19" s="10"/>
      <c r="TNI19" s="10"/>
      <c r="TNJ19" s="10"/>
      <c r="TNK19" s="10"/>
      <c r="TNL19" s="10"/>
      <c r="TNM19" s="10"/>
      <c r="TNN19" s="10"/>
      <c r="TNO19" s="10"/>
      <c r="TNP19" s="10"/>
      <c r="TNQ19" s="10"/>
      <c r="TNR19" s="10"/>
      <c r="TNS19" s="10"/>
      <c r="TNT19" s="10"/>
      <c r="TNU19" s="10"/>
      <c r="TNV19" s="10"/>
      <c r="TNW19" s="10"/>
      <c r="TNX19" s="10"/>
      <c r="TNY19" s="10"/>
      <c r="TNZ19" s="10"/>
      <c r="TOA19" s="10"/>
      <c r="TOB19" s="10"/>
      <c r="TOC19" s="10"/>
      <c r="TOD19" s="10"/>
      <c r="TOE19" s="10"/>
      <c r="TOF19" s="10"/>
      <c r="TOG19" s="10"/>
      <c r="TOH19" s="10"/>
      <c r="TOI19" s="10"/>
      <c r="TOJ19" s="10"/>
      <c r="TOK19" s="10"/>
      <c r="TOL19" s="10"/>
      <c r="TOM19" s="10"/>
      <c r="TON19" s="10"/>
      <c r="TOO19" s="10"/>
      <c r="TOP19" s="10"/>
      <c r="TOQ19" s="10"/>
      <c r="TOR19" s="10"/>
      <c r="TOS19" s="10"/>
      <c r="TOT19" s="10"/>
      <c r="TOU19" s="10"/>
      <c r="TOV19" s="10"/>
      <c r="TOW19" s="10"/>
      <c r="TOX19" s="10"/>
      <c r="TOY19" s="10"/>
      <c r="TOZ19" s="10"/>
      <c r="TPA19" s="10"/>
      <c r="TPB19" s="10"/>
      <c r="TPC19" s="10"/>
      <c r="TPD19" s="10"/>
      <c r="TPE19" s="10"/>
      <c r="TPF19" s="10"/>
      <c r="TPG19" s="10"/>
      <c r="TPH19" s="10"/>
      <c r="TPI19" s="10"/>
      <c r="TPJ19" s="10"/>
      <c r="TPK19" s="10"/>
      <c r="TPL19" s="10"/>
      <c r="TPM19" s="10"/>
      <c r="TPN19" s="10"/>
      <c r="TPO19" s="10"/>
      <c r="TPP19" s="10"/>
      <c r="TPQ19" s="10"/>
      <c r="TPR19" s="10"/>
      <c r="TPS19" s="10"/>
      <c r="TPT19" s="10"/>
      <c r="TPU19" s="10"/>
      <c r="TPV19" s="10"/>
      <c r="TPW19" s="10"/>
      <c r="TPX19" s="10"/>
      <c r="TPY19" s="10"/>
      <c r="TPZ19" s="10"/>
      <c r="TQA19" s="10"/>
      <c r="TQB19" s="10"/>
      <c r="TQC19" s="10"/>
      <c r="TQD19" s="10"/>
      <c r="TQE19" s="10"/>
      <c r="TQF19" s="10"/>
      <c r="TQG19" s="10"/>
      <c r="TQH19" s="10"/>
      <c r="TQI19" s="10"/>
      <c r="TQJ19" s="10"/>
      <c r="TQK19" s="10"/>
      <c r="TQL19" s="10"/>
      <c r="TQM19" s="10"/>
      <c r="TQN19" s="10"/>
      <c r="TQO19" s="10"/>
      <c r="TQP19" s="10"/>
      <c r="TQQ19" s="10"/>
      <c r="TQR19" s="10"/>
      <c r="TQS19" s="10"/>
      <c r="TQT19" s="10"/>
      <c r="TQU19" s="10"/>
      <c r="TQV19" s="10"/>
      <c r="TQW19" s="10"/>
      <c r="TQX19" s="10"/>
      <c r="TQY19" s="10"/>
      <c r="TQZ19" s="10"/>
      <c r="TRA19" s="10"/>
      <c r="TRB19" s="10"/>
      <c r="TRC19" s="10"/>
      <c r="TRD19" s="10"/>
      <c r="TRE19" s="10"/>
      <c r="TRF19" s="10"/>
      <c r="TRG19" s="10"/>
      <c r="TRH19" s="10"/>
      <c r="TRI19" s="10"/>
      <c r="TRJ19" s="10"/>
      <c r="TRK19" s="10"/>
      <c r="TRL19" s="10"/>
      <c r="TRM19" s="10"/>
      <c r="TRN19" s="10"/>
      <c r="TRO19" s="10"/>
      <c r="TRP19" s="10"/>
      <c r="TRQ19" s="10"/>
      <c r="TRR19" s="10"/>
      <c r="TRS19" s="10"/>
      <c r="TRT19" s="10"/>
      <c r="TRU19" s="10"/>
      <c r="TRV19" s="10"/>
      <c r="TRW19" s="10"/>
      <c r="TRX19" s="10"/>
      <c r="TRY19" s="10"/>
      <c r="TRZ19" s="10"/>
      <c r="TSA19" s="10"/>
      <c r="TSB19" s="10"/>
      <c r="TSC19" s="10"/>
      <c r="TSD19" s="10"/>
      <c r="TSE19" s="10"/>
      <c r="TSF19" s="10"/>
      <c r="TSG19" s="10"/>
      <c r="TSH19" s="10"/>
      <c r="TSI19" s="10"/>
      <c r="TSJ19" s="10"/>
      <c r="TSK19" s="10"/>
      <c r="TSL19" s="10"/>
      <c r="TSM19" s="10"/>
      <c r="TSN19" s="10"/>
      <c r="TSO19" s="10"/>
      <c r="TSP19" s="10"/>
      <c r="TSQ19" s="10"/>
      <c r="TSR19" s="10"/>
      <c r="TSS19" s="10"/>
      <c r="TST19" s="10"/>
      <c r="TSU19" s="10"/>
      <c r="TSV19" s="10"/>
      <c r="TSW19" s="10"/>
      <c r="TSX19" s="10"/>
      <c r="TSY19" s="10"/>
      <c r="TSZ19" s="10"/>
      <c r="TTA19" s="10"/>
      <c r="TTB19" s="10"/>
      <c r="TTC19" s="10"/>
      <c r="TTD19" s="10"/>
      <c r="TTE19" s="10"/>
      <c r="TTF19" s="10"/>
      <c r="TTG19" s="10"/>
      <c r="TTH19" s="10"/>
      <c r="TTI19" s="10"/>
      <c r="TTJ19" s="10"/>
      <c r="TTK19" s="10"/>
      <c r="TTL19" s="10"/>
      <c r="TTM19" s="10"/>
      <c r="TTN19" s="10"/>
      <c r="TTO19" s="10"/>
      <c r="TTP19" s="10"/>
      <c r="TTQ19" s="10"/>
      <c r="TTR19" s="10"/>
      <c r="TTS19" s="10"/>
      <c r="TTT19" s="10"/>
      <c r="TTU19" s="10"/>
      <c r="TTV19" s="10"/>
      <c r="TTW19" s="10"/>
      <c r="TTX19" s="10"/>
      <c r="TTY19" s="10"/>
      <c r="TTZ19" s="10"/>
      <c r="TUA19" s="10"/>
      <c r="TUB19" s="10"/>
      <c r="TUC19" s="10"/>
      <c r="TUD19" s="10"/>
      <c r="TUE19" s="10"/>
      <c r="TUF19" s="10"/>
      <c r="TUG19" s="10"/>
      <c r="TUH19" s="10"/>
      <c r="TUI19" s="10"/>
      <c r="TUJ19" s="10"/>
      <c r="TUK19" s="10"/>
      <c r="TUL19" s="10"/>
      <c r="TUM19" s="10"/>
      <c r="TUN19" s="10"/>
      <c r="TUO19" s="10"/>
      <c r="TUP19" s="10"/>
      <c r="TUQ19" s="10"/>
      <c r="TUR19" s="10"/>
      <c r="TUS19" s="10"/>
      <c r="TUT19" s="10"/>
      <c r="TUU19" s="10"/>
      <c r="TUV19" s="10"/>
      <c r="TUW19" s="10"/>
      <c r="TUX19" s="10"/>
      <c r="TUY19" s="10"/>
      <c r="TUZ19" s="10"/>
      <c r="TVA19" s="10"/>
      <c r="TVB19" s="10"/>
      <c r="TVC19" s="10"/>
      <c r="TVD19" s="10"/>
      <c r="TVE19" s="10"/>
      <c r="TVF19" s="10"/>
      <c r="TVG19" s="10"/>
      <c r="TVH19" s="10"/>
      <c r="TVI19" s="10"/>
      <c r="TVJ19" s="10"/>
      <c r="TVK19" s="10"/>
      <c r="TVL19" s="10"/>
      <c r="TVM19" s="10"/>
      <c r="TVN19" s="10"/>
      <c r="TVO19" s="10"/>
      <c r="TVP19" s="10"/>
      <c r="TVQ19" s="10"/>
      <c r="TVR19" s="10"/>
      <c r="TVS19" s="10"/>
      <c r="TVT19" s="10"/>
      <c r="TVU19" s="10"/>
      <c r="TVV19" s="10"/>
      <c r="TVW19" s="10"/>
      <c r="TVX19" s="10"/>
      <c r="TVY19" s="10"/>
      <c r="TVZ19" s="10"/>
      <c r="TWA19" s="10"/>
      <c r="TWB19" s="10"/>
      <c r="TWC19" s="10"/>
      <c r="TWD19" s="10"/>
      <c r="TWE19" s="10"/>
      <c r="TWF19" s="10"/>
      <c r="TWG19" s="10"/>
      <c r="TWH19" s="10"/>
      <c r="TWI19" s="10"/>
      <c r="TWJ19" s="10"/>
      <c r="TWK19" s="10"/>
      <c r="TWL19" s="10"/>
      <c r="TWM19" s="10"/>
      <c r="TWN19" s="10"/>
      <c r="TWO19" s="10"/>
      <c r="TWP19" s="10"/>
      <c r="TWQ19" s="10"/>
      <c r="TWR19" s="10"/>
      <c r="TWS19" s="10"/>
      <c r="TWT19" s="10"/>
      <c r="TWU19" s="10"/>
      <c r="TWV19" s="10"/>
      <c r="TWW19" s="10"/>
      <c r="TWX19" s="10"/>
      <c r="TWY19" s="10"/>
      <c r="TWZ19" s="10"/>
      <c r="TXA19" s="10"/>
      <c r="TXB19" s="10"/>
      <c r="TXC19" s="10"/>
      <c r="TXD19" s="10"/>
      <c r="TXE19" s="10"/>
      <c r="TXF19" s="10"/>
      <c r="TXG19" s="10"/>
      <c r="TXH19" s="10"/>
      <c r="TXI19" s="10"/>
      <c r="TXJ19" s="10"/>
      <c r="TXK19" s="10"/>
      <c r="TXL19" s="10"/>
      <c r="TXM19" s="10"/>
      <c r="TXN19" s="10"/>
      <c r="TXO19" s="10"/>
      <c r="TXP19" s="10"/>
      <c r="TXQ19" s="10"/>
      <c r="TXR19" s="10"/>
      <c r="TXS19" s="10"/>
      <c r="TXT19" s="10"/>
      <c r="TXU19" s="10"/>
      <c r="TXV19" s="10"/>
      <c r="TXW19" s="10"/>
      <c r="TXX19" s="10"/>
      <c r="TXY19" s="10"/>
      <c r="TXZ19" s="10"/>
      <c r="TYA19" s="10"/>
      <c r="TYB19" s="10"/>
      <c r="TYC19" s="10"/>
      <c r="TYD19" s="10"/>
      <c r="TYE19" s="10"/>
      <c r="TYF19" s="10"/>
      <c r="TYG19" s="10"/>
      <c r="TYH19" s="10"/>
      <c r="TYI19" s="10"/>
      <c r="TYJ19" s="10"/>
      <c r="TYK19" s="10"/>
      <c r="TYL19" s="10"/>
      <c r="TYM19" s="10"/>
      <c r="TYN19" s="10"/>
      <c r="TYO19" s="10"/>
      <c r="TYP19" s="10"/>
      <c r="TYQ19" s="10"/>
      <c r="TYR19" s="10"/>
      <c r="TYS19" s="10"/>
      <c r="TYT19" s="10"/>
      <c r="TYU19" s="10"/>
      <c r="TYV19" s="10"/>
      <c r="TYW19" s="10"/>
      <c r="TYX19" s="10"/>
      <c r="TYY19" s="10"/>
      <c r="TYZ19" s="10"/>
      <c r="TZA19" s="10"/>
      <c r="TZB19" s="10"/>
      <c r="TZC19" s="10"/>
      <c r="TZD19" s="10"/>
      <c r="TZE19" s="10"/>
      <c r="TZF19" s="10"/>
      <c r="TZG19" s="10"/>
      <c r="TZH19" s="10"/>
      <c r="TZI19" s="10"/>
      <c r="TZJ19" s="10"/>
      <c r="TZK19" s="10"/>
      <c r="TZL19" s="10"/>
      <c r="TZM19" s="10"/>
      <c r="TZN19" s="10"/>
      <c r="TZO19" s="10"/>
      <c r="TZP19" s="10"/>
      <c r="TZQ19" s="10"/>
      <c r="TZR19" s="10"/>
      <c r="TZS19" s="10"/>
      <c r="TZT19" s="10"/>
      <c r="TZU19" s="10"/>
      <c r="TZV19" s="10"/>
      <c r="TZW19" s="10"/>
      <c r="TZX19" s="10"/>
      <c r="TZY19" s="10"/>
      <c r="TZZ19" s="10"/>
      <c r="UAA19" s="10"/>
      <c r="UAB19" s="10"/>
      <c r="UAC19" s="10"/>
      <c r="UAD19" s="10"/>
      <c r="UAE19" s="10"/>
      <c r="UAF19" s="10"/>
      <c r="UAG19" s="10"/>
      <c r="UAH19" s="10"/>
      <c r="UAI19" s="10"/>
      <c r="UAJ19" s="10"/>
      <c r="UAK19" s="10"/>
      <c r="UAL19" s="10"/>
      <c r="UAM19" s="10"/>
      <c r="UAN19" s="10"/>
      <c r="UAO19" s="10"/>
      <c r="UAP19" s="10"/>
      <c r="UAQ19" s="10"/>
      <c r="UAR19" s="10"/>
      <c r="UAS19" s="10"/>
      <c r="UAT19" s="10"/>
      <c r="UAU19" s="10"/>
      <c r="UAV19" s="10"/>
      <c r="UAW19" s="10"/>
      <c r="UAX19" s="10"/>
      <c r="UAY19" s="10"/>
      <c r="UAZ19" s="10"/>
      <c r="UBA19" s="10"/>
      <c r="UBB19" s="10"/>
      <c r="UBC19" s="10"/>
      <c r="UBD19" s="10"/>
      <c r="UBE19" s="10"/>
      <c r="UBF19" s="10"/>
      <c r="UBG19" s="10"/>
      <c r="UBH19" s="10"/>
      <c r="UBI19" s="10"/>
      <c r="UBJ19" s="10"/>
      <c r="UBK19" s="10"/>
      <c r="UBL19" s="10"/>
      <c r="UBM19" s="10"/>
      <c r="UBN19" s="10"/>
      <c r="UBO19" s="10"/>
      <c r="UBP19" s="10"/>
      <c r="UBQ19" s="10"/>
      <c r="UBR19" s="10"/>
      <c r="UBS19" s="10"/>
      <c r="UBT19" s="10"/>
      <c r="UBU19" s="10"/>
      <c r="UBV19" s="10"/>
      <c r="UBW19" s="10"/>
      <c r="UBX19" s="10"/>
      <c r="UBY19" s="10"/>
      <c r="UBZ19" s="10"/>
      <c r="UCA19" s="10"/>
      <c r="UCB19" s="10"/>
      <c r="UCC19" s="10"/>
      <c r="UCD19" s="10"/>
      <c r="UCE19" s="10"/>
      <c r="UCF19" s="10"/>
      <c r="UCG19" s="10"/>
      <c r="UCH19" s="10"/>
      <c r="UCI19" s="10"/>
      <c r="UCJ19" s="10"/>
      <c r="UCK19" s="10"/>
      <c r="UCL19" s="10"/>
      <c r="UCM19" s="10"/>
      <c r="UCN19" s="10"/>
      <c r="UCO19" s="10"/>
      <c r="UCP19" s="10"/>
      <c r="UCQ19" s="10"/>
      <c r="UCR19" s="10"/>
      <c r="UCS19" s="10"/>
      <c r="UCT19" s="10"/>
      <c r="UCU19" s="10"/>
      <c r="UCV19" s="10"/>
      <c r="UCW19" s="10"/>
      <c r="UCX19" s="10"/>
      <c r="UCY19" s="10"/>
      <c r="UCZ19" s="10"/>
      <c r="UDA19" s="10"/>
      <c r="UDB19" s="10"/>
      <c r="UDC19" s="10"/>
      <c r="UDD19" s="10"/>
      <c r="UDE19" s="10"/>
      <c r="UDF19" s="10"/>
      <c r="UDG19" s="10"/>
      <c r="UDH19" s="10"/>
      <c r="UDI19" s="10"/>
      <c r="UDJ19" s="10"/>
      <c r="UDK19" s="10"/>
      <c r="UDL19" s="10"/>
      <c r="UDM19" s="10"/>
      <c r="UDN19" s="10"/>
      <c r="UDO19" s="10"/>
      <c r="UDP19" s="10"/>
      <c r="UDQ19" s="10"/>
      <c r="UDR19" s="10"/>
      <c r="UDS19" s="10"/>
      <c r="UDT19" s="10"/>
      <c r="UDU19" s="10"/>
      <c r="UDV19" s="10"/>
      <c r="UDW19" s="10"/>
      <c r="UDX19" s="10"/>
      <c r="UDY19" s="10"/>
      <c r="UDZ19" s="10"/>
      <c r="UEA19" s="10"/>
      <c r="UEB19" s="10"/>
      <c r="UEC19" s="10"/>
      <c r="UED19" s="10"/>
      <c r="UEE19" s="10"/>
      <c r="UEF19" s="10"/>
      <c r="UEG19" s="10"/>
      <c r="UEH19" s="10"/>
      <c r="UEI19" s="10"/>
      <c r="UEJ19" s="10"/>
      <c r="UEK19" s="10"/>
      <c r="UEL19" s="10"/>
      <c r="UEM19" s="10"/>
      <c r="UEN19" s="10"/>
      <c r="UEO19" s="10"/>
      <c r="UEP19" s="10"/>
      <c r="UEQ19" s="10"/>
      <c r="UER19" s="10"/>
      <c r="UES19" s="10"/>
      <c r="UET19" s="10"/>
      <c r="UEU19" s="10"/>
      <c r="UEV19" s="10"/>
      <c r="UEW19" s="10"/>
      <c r="UEX19" s="10"/>
      <c r="UEY19" s="10"/>
      <c r="UEZ19" s="10"/>
      <c r="UFA19" s="10"/>
      <c r="UFB19" s="10"/>
      <c r="UFC19" s="10"/>
      <c r="UFD19" s="10"/>
      <c r="UFE19" s="10"/>
      <c r="UFF19" s="10"/>
      <c r="UFG19" s="10"/>
      <c r="UFH19" s="10"/>
      <c r="UFI19" s="10"/>
      <c r="UFJ19" s="10"/>
      <c r="UFK19" s="10"/>
      <c r="UFL19" s="10"/>
      <c r="UFM19" s="10"/>
      <c r="UFN19" s="10"/>
      <c r="UFO19" s="10"/>
      <c r="UFP19" s="10"/>
      <c r="UFQ19" s="10"/>
      <c r="UFR19" s="10"/>
      <c r="UFS19" s="10"/>
      <c r="UFT19" s="10"/>
      <c r="UFU19" s="10"/>
      <c r="UFV19" s="10"/>
      <c r="UFW19" s="10"/>
      <c r="UFX19" s="10"/>
      <c r="UFY19" s="10"/>
      <c r="UFZ19" s="10"/>
      <c r="UGA19" s="10"/>
      <c r="UGB19" s="10"/>
      <c r="UGC19" s="10"/>
      <c r="UGD19" s="10"/>
      <c r="UGE19" s="10"/>
      <c r="UGF19" s="10"/>
      <c r="UGG19" s="10"/>
      <c r="UGH19" s="10"/>
      <c r="UGI19" s="10"/>
      <c r="UGJ19" s="10"/>
      <c r="UGK19" s="10"/>
      <c r="UGL19" s="10"/>
      <c r="UGM19" s="10"/>
      <c r="UGN19" s="10"/>
      <c r="UGO19" s="10"/>
      <c r="UGP19" s="10"/>
      <c r="UGQ19" s="10"/>
      <c r="UGR19" s="10"/>
      <c r="UGS19" s="10"/>
      <c r="UGT19" s="10"/>
      <c r="UGU19" s="10"/>
      <c r="UGV19" s="10"/>
      <c r="UGW19" s="10"/>
      <c r="UGX19" s="10"/>
      <c r="UGY19" s="10"/>
      <c r="UGZ19" s="10"/>
      <c r="UHA19" s="10"/>
      <c r="UHB19" s="10"/>
      <c r="UHC19" s="10"/>
      <c r="UHD19" s="10"/>
      <c r="UHE19" s="10"/>
      <c r="UHF19" s="10"/>
      <c r="UHG19" s="10"/>
      <c r="UHH19" s="10"/>
      <c r="UHI19" s="10"/>
      <c r="UHJ19" s="10"/>
      <c r="UHK19" s="10"/>
      <c r="UHL19" s="10"/>
      <c r="UHM19" s="10"/>
      <c r="UHN19" s="10"/>
      <c r="UHO19" s="10"/>
      <c r="UHP19" s="10"/>
      <c r="UHQ19" s="10"/>
      <c r="UHR19" s="10"/>
      <c r="UHS19" s="10"/>
      <c r="UHT19" s="10"/>
      <c r="UHU19" s="10"/>
      <c r="UHV19" s="10"/>
      <c r="UHW19" s="10"/>
      <c r="UHX19" s="10"/>
      <c r="UHY19" s="10"/>
      <c r="UHZ19" s="10"/>
      <c r="UIA19" s="10"/>
      <c r="UIB19" s="10"/>
      <c r="UIC19" s="10"/>
      <c r="UID19" s="10"/>
      <c r="UIE19" s="10"/>
      <c r="UIF19" s="10"/>
      <c r="UIG19" s="10"/>
      <c r="UIH19" s="10"/>
      <c r="UII19" s="10"/>
      <c r="UIJ19" s="10"/>
      <c r="UIK19" s="10"/>
      <c r="UIL19" s="10"/>
      <c r="UIM19" s="10"/>
      <c r="UIN19" s="10"/>
      <c r="UIO19" s="10"/>
      <c r="UIP19" s="10"/>
      <c r="UIQ19" s="10"/>
      <c r="UIR19" s="10"/>
      <c r="UIS19" s="10"/>
      <c r="UIT19" s="10"/>
      <c r="UIU19" s="10"/>
      <c r="UIV19" s="10"/>
      <c r="UIW19" s="10"/>
      <c r="UIX19" s="10"/>
      <c r="UIY19" s="10"/>
      <c r="UIZ19" s="10"/>
      <c r="UJA19" s="10"/>
      <c r="UJB19" s="10"/>
      <c r="UJC19" s="10"/>
      <c r="UJD19" s="10"/>
      <c r="UJE19" s="10"/>
      <c r="UJF19" s="10"/>
      <c r="UJG19" s="10"/>
      <c r="UJH19" s="10"/>
      <c r="UJI19" s="10"/>
      <c r="UJJ19" s="10"/>
      <c r="UJK19" s="10"/>
      <c r="UJL19" s="10"/>
      <c r="UJM19" s="10"/>
      <c r="UJN19" s="10"/>
      <c r="UJO19" s="10"/>
      <c r="UJP19" s="10"/>
      <c r="UJQ19" s="10"/>
      <c r="UJR19" s="10"/>
      <c r="UJS19" s="10"/>
      <c r="UJT19" s="10"/>
      <c r="UJU19" s="10"/>
      <c r="UJV19" s="10"/>
      <c r="UJW19" s="10"/>
      <c r="UJX19" s="10"/>
      <c r="UJY19" s="10"/>
      <c r="UJZ19" s="10"/>
      <c r="UKA19" s="10"/>
      <c r="UKB19" s="10"/>
      <c r="UKC19" s="10"/>
      <c r="UKD19" s="10"/>
      <c r="UKE19" s="10"/>
      <c r="UKF19" s="10"/>
      <c r="UKG19" s="10"/>
      <c r="UKH19" s="10"/>
      <c r="UKI19" s="10"/>
      <c r="UKJ19" s="10"/>
      <c r="UKK19" s="10"/>
      <c r="UKL19" s="10"/>
      <c r="UKM19" s="10"/>
      <c r="UKN19" s="10"/>
      <c r="UKO19" s="10"/>
      <c r="UKP19" s="10"/>
      <c r="UKQ19" s="10"/>
      <c r="UKR19" s="10"/>
      <c r="UKS19" s="10"/>
      <c r="UKT19" s="10"/>
      <c r="UKU19" s="10"/>
      <c r="UKV19" s="10"/>
      <c r="UKW19" s="10"/>
      <c r="UKX19" s="10"/>
      <c r="UKY19" s="10"/>
      <c r="UKZ19" s="10"/>
      <c r="ULA19" s="10"/>
      <c r="ULB19" s="10"/>
      <c r="ULC19" s="10"/>
      <c r="ULD19" s="10"/>
      <c r="ULE19" s="10"/>
      <c r="ULF19" s="10"/>
      <c r="ULG19" s="10"/>
      <c r="ULH19" s="10"/>
      <c r="ULI19" s="10"/>
      <c r="ULJ19" s="10"/>
      <c r="ULK19" s="10"/>
      <c r="ULL19" s="10"/>
      <c r="ULM19" s="10"/>
      <c r="ULN19" s="10"/>
      <c r="ULO19" s="10"/>
      <c r="ULP19" s="10"/>
      <c r="ULQ19" s="10"/>
      <c r="ULR19" s="10"/>
      <c r="ULS19" s="10"/>
      <c r="ULT19" s="10"/>
      <c r="ULU19" s="10"/>
      <c r="ULV19" s="10"/>
      <c r="ULW19" s="10"/>
      <c r="ULX19" s="10"/>
      <c r="ULY19" s="10"/>
      <c r="ULZ19" s="10"/>
      <c r="UMA19" s="10"/>
      <c r="UMB19" s="10"/>
      <c r="UMC19" s="10"/>
      <c r="UMD19" s="10"/>
      <c r="UME19" s="10"/>
      <c r="UMF19" s="10"/>
      <c r="UMG19" s="10"/>
      <c r="UMH19" s="10"/>
      <c r="UMI19" s="10"/>
      <c r="UMJ19" s="10"/>
      <c r="UMK19" s="10"/>
      <c r="UML19" s="10"/>
      <c r="UMM19" s="10"/>
      <c r="UMN19" s="10"/>
      <c r="UMO19" s="10"/>
      <c r="UMP19" s="10"/>
      <c r="UMQ19" s="10"/>
      <c r="UMR19" s="10"/>
      <c r="UMS19" s="10"/>
      <c r="UMT19" s="10"/>
      <c r="UMU19" s="10"/>
      <c r="UMV19" s="10"/>
      <c r="UMW19" s="10"/>
      <c r="UMX19" s="10"/>
      <c r="UMY19" s="10"/>
      <c r="UMZ19" s="10"/>
      <c r="UNA19" s="10"/>
      <c r="UNB19" s="10"/>
      <c r="UNC19" s="10"/>
      <c r="UND19" s="10"/>
      <c r="UNE19" s="10"/>
      <c r="UNF19" s="10"/>
      <c r="UNG19" s="10"/>
      <c r="UNH19" s="10"/>
      <c r="UNI19" s="10"/>
      <c r="UNJ19" s="10"/>
      <c r="UNK19" s="10"/>
      <c r="UNL19" s="10"/>
      <c r="UNM19" s="10"/>
      <c r="UNN19" s="10"/>
      <c r="UNO19" s="10"/>
      <c r="UNP19" s="10"/>
      <c r="UNQ19" s="10"/>
      <c r="UNR19" s="10"/>
      <c r="UNS19" s="10"/>
      <c r="UNT19" s="10"/>
      <c r="UNU19" s="10"/>
      <c r="UNV19" s="10"/>
      <c r="UNW19" s="10"/>
      <c r="UNX19" s="10"/>
      <c r="UNY19" s="10"/>
      <c r="UNZ19" s="10"/>
      <c r="UOA19" s="10"/>
      <c r="UOB19" s="10"/>
      <c r="UOC19" s="10"/>
      <c r="UOD19" s="10"/>
      <c r="UOE19" s="10"/>
      <c r="UOF19" s="10"/>
      <c r="UOG19" s="10"/>
      <c r="UOH19" s="10"/>
      <c r="UOI19" s="10"/>
      <c r="UOJ19" s="10"/>
      <c r="UOK19" s="10"/>
      <c r="UOL19" s="10"/>
      <c r="UOM19" s="10"/>
      <c r="UON19" s="10"/>
      <c r="UOO19" s="10"/>
      <c r="UOP19" s="10"/>
      <c r="UOQ19" s="10"/>
      <c r="UOR19" s="10"/>
      <c r="UOS19" s="10"/>
      <c r="UOT19" s="10"/>
      <c r="UOU19" s="10"/>
      <c r="UOV19" s="10"/>
      <c r="UOW19" s="10"/>
      <c r="UOX19" s="10"/>
      <c r="UOY19" s="10"/>
      <c r="UOZ19" s="10"/>
      <c r="UPA19" s="10"/>
      <c r="UPB19" s="10"/>
      <c r="UPC19" s="10"/>
      <c r="UPD19" s="10"/>
      <c r="UPE19" s="10"/>
      <c r="UPF19" s="10"/>
      <c r="UPG19" s="10"/>
      <c r="UPH19" s="10"/>
      <c r="UPI19" s="10"/>
      <c r="UPJ19" s="10"/>
      <c r="UPK19" s="10"/>
      <c r="UPL19" s="10"/>
      <c r="UPM19" s="10"/>
      <c r="UPN19" s="10"/>
      <c r="UPO19" s="10"/>
      <c r="UPP19" s="10"/>
      <c r="UPQ19" s="10"/>
      <c r="UPR19" s="10"/>
      <c r="UPS19" s="10"/>
      <c r="UPT19" s="10"/>
      <c r="UPU19" s="10"/>
      <c r="UPV19" s="10"/>
      <c r="UPW19" s="10"/>
      <c r="UPX19" s="10"/>
      <c r="UPY19" s="10"/>
      <c r="UPZ19" s="10"/>
      <c r="UQA19" s="10"/>
      <c r="UQB19" s="10"/>
      <c r="UQC19" s="10"/>
      <c r="UQD19" s="10"/>
      <c r="UQE19" s="10"/>
      <c r="UQF19" s="10"/>
      <c r="UQG19" s="10"/>
      <c r="UQH19" s="10"/>
      <c r="UQI19" s="10"/>
      <c r="UQJ19" s="10"/>
      <c r="UQK19" s="10"/>
      <c r="UQL19" s="10"/>
      <c r="UQM19" s="10"/>
      <c r="UQN19" s="10"/>
      <c r="UQO19" s="10"/>
      <c r="UQP19" s="10"/>
      <c r="UQQ19" s="10"/>
      <c r="UQR19" s="10"/>
      <c r="UQS19" s="10"/>
      <c r="UQT19" s="10"/>
      <c r="UQU19" s="10"/>
      <c r="UQV19" s="10"/>
      <c r="UQW19" s="10"/>
      <c r="UQX19" s="10"/>
      <c r="UQY19" s="10"/>
      <c r="UQZ19" s="10"/>
      <c r="URA19" s="10"/>
      <c r="URB19" s="10"/>
      <c r="URC19" s="10"/>
      <c r="URD19" s="10"/>
      <c r="URE19" s="10"/>
      <c r="URF19" s="10"/>
      <c r="URG19" s="10"/>
      <c r="URH19" s="10"/>
      <c r="URI19" s="10"/>
      <c r="URJ19" s="10"/>
      <c r="URK19" s="10"/>
      <c r="URL19" s="10"/>
      <c r="URM19" s="10"/>
      <c r="URN19" s="10"/>
      <c r="URO19" s="10"/>
      <c r="URP19" s="10"/>
      <c r="URQ19" s="10"/>
      <c r="URR19" s="10"/>
      <c r="URS19" s="10"/>
      <c r="URT19" s="10"/>
      <c r="URU19" s="10"/>
      <c r="URV19" s="10"/>
      <c r="URW19" s="10"/>
      <c r="URX19" s="10"/>
      <c r="URY19" s="10"/>
      <c r="URZ19" s="10"/>
      <c r="USA19" s="10"/>
      <c r="USB19" s="10"/>
      <c r="USC19" s="10"/>
      <c r="USD19" s="10"/>
      <c r="USE19" s="10"/>
      <c r="USF19" s="10"/>
      <c r="USG19" s="10"/>
      <c r="USH19" s="10"/>
      <c r="USI19" s="10"/>
      <c r="USJ19" s="10"/>
      <c r="USK19" s="10"/>
      <c r="USL19" s="10"/>
      <c r="USM19" s="10"/>
      <c r="USN19" s="10"/>
      <c r="USO19" s="10"/>
      <c r="USP19" s="10"/>
      <c r="USQ19" s="10"/>
      <c r="USR19" s="10"/>
      <c r="USS19" s="10"/>
      <c r="UST19" s="10"/>
      <c r="USU19" s="10"/>
      <c r="USV19" s="10"/>
      <c r="USW19" s="10"/>
      <c r="USX19" s="10"/>
      <c r="USY19" s="10"/>
      <c r="USZ19" s="10"/>
      <c r="UTA19" s="10"/>
      <c r="UTB19" s="10"/>
      <c r="UTC19" s="10"/>
      <c r="UTD19" s="10"/>
      <c r="UTE19" s="10"/>
      <c r="UTF19" s="10"/>
      <c r="UTG19" s="10"/>
      <c r="UTH19" s="10"/>
      <c r="UTI19" s="10"/>
      <c r="UTJ19" s="10"/>
      <c r="UTK19" s="10"/>
      <c r="UTL19" s="10"/>
      <c r="UTM19" s="10"/>
      <c r="UTN19" s="10"/>
      <c r="UTO19" s="10"/>
      <c r="UTP19" s="10"/>
      <c r="UTQ19" s="10"/>
      <c r="UTR19" s="10"/>
      <c r="UTS19" s="10"/>
      <c r="UTT19" s="10"/>
      <c r="UTU19" s="10"/>
      <c r="UTV19" s="10"/>
      <c r="UTW19" s="10"/>
      <c r="UTX19" s="10"/>
      <c r="UTY19" s="10"/>
      <c r="UTZ19" s="10"/>
      <c r="UUA19" s="10"/>
      <c r="UUB19" s="10"/>
      <c r="UUC19" s="10"/>
      <c r="UUD19" s="10"/>
      <c r="UUE19" s="10"/>
      <c r="UUF19" s="10"/>
      <c r="UUG19" s="10"/>
      <c r="UUH19" s="10"/>
      <c r="UUI19" s="10"/>
      <c r="UUJ19" s="10"/>
      <c r="UUK19" s="10"/>
      <c r="UUL19" s="10"/>
      <c r="UUM19" s="10"/>
      <c r="UUN19" s="10"/>
      <c r="UUO19" s="10"/>
      <c r="UUP19" s="10"/>
      <c r="UUQ19" s="10"/>
      <c r="UUR19" s="10"/>
      <c r="UUS19" s="10"/>
      <c r="UUT19" s="10"/>
      <c r="UUU19" s="10"/>
      <c r="UUV19" s="10"/>
      <c r="UUW19" s="10"/>
      <c r="UUX19" s="10"/>
      <c r="UUY19" s="10"/>
      <c r="UUZ19" s="10"/>
      <c r="UVA19" s="10"/>
      <c r="UVB19" s="10"/>
      <c r="UVC19" s="10"/>
      <c r="UVD19" s="10"/>
      <c r="UVE19" s="10"/>
      <c r="UVF19" s="10"/>
      <c r="UVG19" s="10"/>
      <c r="UVH19" s="10"/>
      <c r="UVI19" s="10"/>
      <c r="UVJ19" s="10"/>
      <c r="UVK19" s="10"/>
      <c r="UVL19" s="10"/>
      <c r="UVM19" s="10"/>
      <c r="UVN19" s="10"/>
      <c r="UVO19" s="10"/>
      <c r="UVP19" s="10"/>
      <c r="UVQ19" s="10"/>
      <c r="UVR19" s="10"/>
      <c r="UVS19" s="10"/>
      <c r="UVT19" s="10"/>
      <c r="UVU19" s="10"/>
      <c r="UVV19" s="10"/>
      <c r="UVW19" s="10"/>
      <c r="UVX19" s="10"/>
      <c r="UVY19" s="10"/>
      <c r="UVZ19" s="10"/>
      <c r="UWA19" s="10"/>
      <c r="UWB19" s="10"/>
      <c r="UWC19" s="10"/>
      <c r="UWD19" s="10"/>
      <c r="UWE19" s="10"/>
      <c r="UWF19" s="10"/>
      <c r="UWG19" s="10"/>
      <c r="UWH19" s="10"/>
      <c r="UWI19" s="10"/>
      <c r="UWJ19" s="10"/>
      <c r="UWK19" s="10"/>
      <c r="UWL19" s="10"/>
      <c r="UWM19" s="10"/>
      <c r="UWN19" s="10"/>
      <c r="UWO19" s="10"/>
      <c r="UWP19" s="10"/>
      <c r="UWQ19" s="10"/>
      <c r="UWR19" s="10"/>
      <c r="UWS19" s="10"/>
      <c r="UWT19" s="10"/>
      <c r="UWU19" s="10"/>
      <c r="UWV19" s="10"/>
      <c r="UWW19" s="10"/>
      <c r="UWX19" s="10"/>
      <c r="UWY19" s="10"/>
      <c r="UWZ19" s="10"/>
      <c r="UXA19" s="10"/>
      <c r="UXB19" s="10"/>
      <c r="UXC19" s="10"/>
      <c r="UXD19" s="10"/>
      <c r="UXE19" s="10"/>
      <c r="UXF19" s="10"/>
      <c r="UXG19" s="10"/>
      <c r="UXH19" s="10"/>
      <c r="UXI19" s="10"/>
      <c r="UXJ19" s="10"/>
      <c r="UXK19" s="10"/>
      <c r="UXL19" s="10"/>
      <c r="UXM19" s="10"/>
      <c r="UXN19" s="10"/>
      <c r="UXO19" s="10"/>
      <c r="UXP19" s="10"/>
      <c r="UXQ19" s="10"/>
      <c r="UXR19" s="10"/>
      <c r="UXS19" s="10"/>
      <c r="UXT19" s="10"/>
      <c r="UXU19" s="10"/>
      <c r="UXV19" s="10"/>
      <c r="UXW19" s="10"/>
      <c r="UXX19" s="10"/>
      <c r="UXY19" s="10"/>
      <c r="UXZ19" s="10"/>
      <c r="UYA19" s="10"/>
      <c r="UYB19" s="10"/>
      <c r="UYC19" s="10"/>
      <c r="UYD19" s="10"/>
      <c r="UYE19" s="10"/>
      <c r="UYF19" s="10"/>
      <c r="UYG19" s="10"/>
      <c r="UYH19" s="10"/>
      <c r="UYI19" s="10"/>
      <c r="UYJ19" s="10"/>
      <c r="UYK19" s="10"/>
      <c r="UYL19" s="10"/>
      <c r="UYM19" s="10"/>
      <c r="UYN19" s="10"/>
      <c r="UYO19" s="10"/>
      <c r="UYP19" s="10"/>
      <c r="UYQ19" s="10"/>
      <c r="UYR19" s="10"/>
      <c r="UYS19" s="10"/>
      <c r="UYT19" s="10"/>
      <c r="UYU19" s="10"/>
      <c r="UYV19" s="10"/>
      <c r="UYW19" s="10"/>
      <c r="UYX19" s="10"/>
      <c r="UYY19" s="10"/>
      <c r="UYZ19" s="10"/>
      <c r="UZA19" s="10"/>
      <c r="UZB19" s="10"/>
      <c r="UZC19" s="10"/>
      <c r="UZD19" s="10"/>
      <c r="UZE19" s="10"/>
      <c r="UZF19" s="10"/>
      <c r="UZG19" s="10"/>
      <c r="UZH19" s="10"/>
      <c r="UZI19" s="10"/>
      <c r="UZJ19" s="10"/>
      <c r="UZK19" s="10"/>
      <c r="UZL19" s="10"/>
      <c r="UZM19" s="10"/>
      <c r="UZN19" s="10"/>
      <c r="UZO19" s="10"/>
      <c r="UZP19" s="10"/>
      <c r="UZQ19" s="10"/>
      <c r="UZR19" s="10"/>
      <c r="UZS19" s="10"/>
      <c r="UZT19" s="10"/>
      <c r="UZU19" s="10"/>
      <c r="UZV19" s="10"/>
      <c r="UZW19" s="10"/>
      <c r="UZX19" s="10"/>
      <c r="UZY19" s="10"/>
      <c r="UZZ19" s="10"/>
      <c r="VAA19" s="10"/>
      <c r="VAB19" s="10"/>
      <c r="VAC19" s="10"/>
      <c r="VAD19" s="10"/>
      <c r="VAE19" s="10"/>
      <c r="VAF19" s="10"/>
      <c r="VAG19" s="10"/>
      <c r="VAH19" s="10"/>
      <c r="VAI19" s="10"/>
      <c r="VAJ19" s="10"/>
      <c r="VAK19" s="10"/>
      <c r="VAL19" s="10"/>
      <c r="VAM19" s="10"/>
      <c r="VAN19" s="10"/>
      <c r="VAO19" s="10"/>
      <c r="VAP19" s="10"/>
      <c r="VAQ19" s="10"/>
      <c r="VAR19" s="10"/>
      <c r="VAS19" s="10"/>
      <c r="VAT19" s="10"/>
      <c r="VAU19" s="10"/>
      <c r="VAV19" s="10"/>
      <c r="VAW19" s="10"/>
      <c r="VAX19" s="10"/>
      <c r="VAY19" s="10"/>
      <c r="VAZ19" s="10"/>
      <c r="VBA19" s="10"/>
      <c r="VBB19" s="10"/>
      <c r="VBC19" s="10"/>
      <c r="VBD19" s="10"/>
      <c r="VBE19" s="10"/>
      <c r="VBF19" s="10"/>
      <c r="VBG19" s="10"/>
      <c r="VBH19" s="10"/>
      <c r="VBI19" s="10"/>
      <c r="VBJ19" s="10"/>
      <c r="VBK19" s="10"/>
      <c r="VBL19" s="10"/>
      <c r="VBM19" s="10"/>
      <c r="VBN19" s="10"/>
      <c r="VBO19" s="10"/>
      <c r="VBP19" s="10"/>
      <c r="VBQ19" s="10"/>
      <c r="VBR19" s="10"/>
      <c r="VBS19" s="10"/>
      <c r="VBT19" s="10"/>
      <c r="VBU19" s="10"/>
      <c r="VBV19" s="10"/>
      <c r="VBW19" s="10"/>
      <c r="VBX19" s="10"/>
      <c r="VBY19" s="10"/>
      <c r="VBZ19" s="10"/>
      <c r="VCA19" s="10"/>
      <c r="VCB19" s="10"/>
      <c r="VCC19" s="10"/>
      <c r="VCD19" s="10"/>
      <c r="VCE19" s="10"/>
      <c r="VCF19" s="10"/>
      <c r="VCG19" s="10"/>
      <c r="VCH19" s="10"/>
      <c r="VCI19" s="10"/>
      <c r="VCJ19" s="10"/>
      <c r="VCK19" s="10"/>
      <c r="VCL19" s="10"/>
      <c r="VCM19" s="10"/>
      <c r="VCN19" s="10"/>
      <c r="VCO19" s="10"/>
      <c r="VCP19" s="10"/>
      <c r="VCQ19" s="10"/>
      <c r="VCR19" s="10"/>
      <c r="VCS19" s="10"/>
      <c r="VCT19" s="10"/>
      <c r="VCU19" s="10"/>
      <c r="VCV19" s="10"/>
      <c r="VCW19" s="10"/>
      <c r="VCX19" s="10"/>
      <c r="VCY19" s="10"/>
      <c r="VCZ19" s="10"/>
      <c r="VDA19" s="10"/>
      <c r="VDB19" s="10"/>
      <c r="VDC19" s="10"/>
      <c r="VDD19" s="10"/>
      <c r="VDE19" s="10"/>
      <c r="VDF19" s="10"/>
      <c r="VDG19" s="10"/>
      <c r="VDH19" s="10"/>
      <c r="VDI19" s="10"/>
      <c r="VDJ19" s="10"/>
      <c r="VDK19" s="10"/>
      <c r="VDL19" s="10"/>
      <c r="VDM19" s="10"/>
      <c r="VDN19" s="10"/>
      <c r="VDO19" s="10"/>
      <c r="VDP19" s="10"/>
      <c r="VDQ19" s="10"/>
      <c r="VDR19" s="10"/>
      <c r="VDS19" s="10"/>
      <c r="VDT19" s="10"/>
      <c r="VDU19" s="10"/>
      <c r="VDV19" s="10"/>
      <c r="VDW19" s="10"/>
      <c r="VDX19" s="10"/>
      <c r="VDY19" s="10"/>
      <c r="VDZ19" s="10"/>
      <c r="VEA19" s="10"/>
      <c r="VEB19" s="10"/>
      <c r="VEC19" s="10"/>
      <c r="VED19" s="10"/>
      <c r="VEE19" s="10"/>
      <c r="VEF19" s="10"/>
      <c r="VEG19" s="10"/>
      <c r="VEH19" s="10"/>
      <c r="VEI19" s="10"/>
      <c r="VEJ19" s="10"/>
      <c r="VEK19" s="10"/>
      <c r="VEL19" s="10"/>
      <c r="VEM19" s="10"/>
      <c r="VEN19" s="10"/>
      <c r="VEO19" s="10"/>
      <c r="VEP19" s="10"/>
      <c r="VEQ19" s="10"/>
      <c r="VER19" s="10"/>
      <c r="VES19" s="10"/>
      <c r="VET19" s="10"/>
      <c r="VEU19" s="10"/>
      <c r="VEV19" s="10"/>
      <c r="VEW19" s="10"/>
      <c r="VEX19" s="10"/>
      <c r="VEY19" s="10"/>
      <c r="VEZ19" s="10"/>
      <c r="VFA19" s="10"/>
      <c r="VFB19" s="10"/>
      <c r="VFC19" s="10"/>
      <c r="VFD19" s="10"/>
      <c r="VFE19" s="10"/>
      <c r="VFF19" s="10"/>
      <c r="VFG19" s="10"/>
      <c r="VFH19" s="10"/>
      <c r="VFI19" s="10"/>
      <c r="VFJ19" s="10"/>
      <c r="VFK19" s="10"/>
      <c r="VFL19" s="10"/>
      <c r="VFM19" s="10"/>
      <c r="VFN19" s="10"/>
      <c r="VFO19" s="10"/>
      <c r="VFP19" s="10"/>
      <c r="VFQ19" s="10"/>
      <c r="VFR19" s="10"/>
      <c r="VFS19" s="10"/>
      <c r="VFT19" s="10"/>
      <c r="VFU19" s="10"/>
      <c r="VFV19" s="10"/>
      <c r="VFW19" s="10"/>
      <c r="VFX19" s="10"/>
      <c r="VFY19" s="10"/>
      <c r="VFZ19" s="10"/>
      <c r="VGA19" s="10"/>
      <c r="VGB19" s="10"/>
      <c r="VGC19" s="10"/>
      <c r="VGD19" s="10"/>
      <c r="VGE19" s="10"/>
      <c r="VGF19" s="10"/>
      <c r="VGG19" s="10"/>
      <c r="VGH19" s="10"/>
      <c r="VGI19" s="10"/>
      <c r="VGJ19" s="10"/>
      <c r="VGK19" s="10"/>
      <c r="VGL19" s="10"/>
      <c r="VGM19" s="10"/>
      <c r="VGN19" s="10"/>
      <c r="VGO19" s="10"/>
      <c r="VGP19" s="10"/>
      <c r="VGQ19" s="10"/>
      <c r="VGR19" s="10"/>
      <c r="VGS19" s="10"/>
      <c r="VGT19" s="10"/>
      <c r="VGU19" s="10"/>
      <c r="VGV19" s="10"/>
      <c r="VGW19" s="10"/>
      <c r="VGX19" s="10"/>
      <c r="VGY19" s="10"/>
      <c r="VGZ19" s="10"/>
      <c r="VHA19" s="10"/>
      <c r="VHB19" s="10"/>
      <c r="VHC19" s="10"/>
      <c r="VHD19" s="10"/>
      <c r="VHE19" s="10"/>
      <c r="VHF19" s="10"/>
      <c r="VHG19" s="10"/>
      <c r="VHH19" s="10"/>
      <c r="VHI19" s="10"/>
      <c r="VHJ19" s="10"/>
      <c r="VHK19" s="10"/>
      <c r="VHL19" s="10"/>
      <c r="VHM19" s="10"/>
      <c r="VHN19" s="10"/>
      <c r="VHO19" s="10"/>
      <c r="VHP19" s="10"/>
      <c r="VHQ19" s="10"/>
      <c r="VHR19" s="10"/>
      <c r="VHS19" s="10"/>
      <c r="VHT19" s="10"/>
      <c r="VHU19" s="10"/>
      <c r="VHV19" s="10"/>
      <c r="VHW19" s="10"/>
      <c r="VHX19" s="10"/>
      <c r="VHY19" s="10"/>
      <c r="VHZ19" s="10"/>
      <c r="VIA19" s="10"/>
      <c r="VIB19" s="10"/>
      <c r="VIC19" s="10"/>
      <c r="VID19" s="10"/>
      <c r="VIE19" s="10"/>
      <c r="VIF19" s="10"/>
      <c r="VIG19" s="10"/>
      <c r="VIH19" s="10"/>
      <c r="VII19" s="10"/>
      <c r="VIJ19" s="10"/>
      <c r="VIK19" s="10"/>
      <c r="VIL19" s="10"/>
      <c r="VIM19" s="10"/>
      <c r="VIN19" s="10"/>
      <c r="VIO19" s="10"/>
      <c r="VIP19" s="10"/>
      <c r="VIQ19" s="10"/>
      <c r="VIR19" s="10"/>
      <c r="VIS19" s="10"/>
      <c r="VIT19" s="10"/>
      <c r="VIU19" s="10"/>
      <c r="VIV19" s="10"/>
      <c r="VIW19" s="10"/>
      <c r="VIX19" s="10"/>
      <c r="VIY19" s="10"/>
      <c r="VIZ19" s="10"/>
      <c r="VJA19" s="10"/>
      <c r="VJB19" s="10"/>
      <c r="VJC19" s="10"/>
      <c r="VJD19" s="10"/>
      <c r="VJE19" s="10"/>
      <c r="VJF19" s="10"/>
      <c r="VJG19" s="10"/>
      <c r="VJH19" s="10"/>
      <c r="VJI19" s="10"/>
      <c r="VJJ19" s="10"/>
      <c r="VJK19" s="10"/>
      <c r="VJL19" s="10"/>
      <c r="VJM19" s="10"/>
      <c r="VJN19" s="10"/>
      <c r="VJO19" s="10"/>
      <c r="VJP19" s="10"/>
      <c r="VJQ19" s="10"/>
      <c r="VJR19" s="10"/>
      <c r="VJS19" s="10"/>
      <c r="VJT19" s="10"/>
      <c r="VJU19" s="10"/>
      <c r="VJV19" s="10"/>
      <c r="VJW19" s="10"/>
      <c r="VJX19" s="10"/>
      <c r="VJY19" s="10"/>
      <c r="VJZ19" s="10"/>
      <c r="VKA19" s="10"/>
      <c r="VKB19" s="10"/>
      <c r="VKC19" s="10"/>
      <c r="VKD19" s="10"/>
      <c r="VKE19" s="10"/>
      <c r="VKF19" s="10"/>
      <c r="VKG19" s="10"/>
      <c r="VKH19" s="10"/>
      <c r="VKI19" s="10"/>
      <c r="VKJ19" s="10"/>
      <c r="VKK19" s="10"/>
      <c r="VKL19" s="10"/>
      <c r="VKM19" s="10"/>
      <c r="VKN19" s="10"/>
      <c r="VKO19" s="10"/>
      <c r="VKP19" s="10"/>
      <c r="VKQ19" s="10"/>
      <c r="VKR19" s="10"/>
      <c r="VKS19" s="10"/>
      <c r="VKT19" s="10"/>
      <c r="VKU19" s="10"/>
      <c r="VKV19" s="10"/>
      <c r="VKW19" s="10"/>
      <c r="VKX19" s="10"/>
      <c r="VKY19" s="10"/>
      <c r="VKZ19" s="10"/>
      <c r="VLA19" s="10"/>
      <c r="VLB19" s="10"/>
      <c r="VLC19" s="10"/>
      <c r="VLD19" s="10"/>
      <c r="VLE19" s="10"/>
      <c r="VLF19" s="10"/>
      <c r="VLG19" s="10"/>
      <c r="VLH19" s="10"/>
      <c r="VLI19" s="10"/>
      <c r="VLJ19" s="10"/>
      <c r="VLK19" s="10"/>
      <c r="VLL19" s="10"/>
      <c r="VLM19" s="10"/>
      <c r="VLN19" s="10"/>
      <c r="VLO19" s="10"/>
      <c r="VLP19" s="10"/>
      <c r="VLQ19" s="10"/>
      <c r="VLR19" s="10"/>
      <c r="VLS19" s="10"/>
      <c r="VLT19" s="10"/>
      <c r="VLU19" s="10"/>
      <c r="VLV19" s="10"/>
      <c r="VLW19" s="10"/>
      <c r="VLX19" s="10"/>
      <c r="VLY19" s="10"/>
      <c r="VLZ19" s="10"/>
      <c r="VMA19" s="10"/>
      <c r="VMB19" s="10"/>
      <c r="VMC19" s="10"/>
      <c r="VMD19" s="10"/>
      <c r="VME19" s="10"/>
      <c r="VMF19" s="10"/>
      <c r="VMG19" s="10"/>
      <c r="VMH19" s="10"/>
      <c r="VMI19" s="10"/>
      <c r="VMJ19" s="10"/>
      <c r="VMK19" s="10"/>
      <c r="VML19" s="10"/>
      <c r="VMM19" s="10"/>
      <c r="VMN19" s="10"/>
      <c r="VMO19" s="10"/>
      <c r="VMP19" s="10"/>
      <c r="VMQ19" s="10"/>
      <c r="VMR19" s="10"/>
      <c r="VMS19" s="10"/>
      <c r="VMT19" s="10"/>
      <c r="VMU19" s="10"/>
      <c r="VMV19" s="10"/>
      <c r="VMW19" s="10"/>
      <c r="VMX19" s="10"/>
      <c r="VMY19" s="10"/>
      <c r="VMZ19" s="10"/>
      <c r="VNA19" s="10"/>
      <c r="VNB19" s="10"/>
      <c r="VNC19" s="10"/>
      <c r="VND19" s="10"/>
      <c r="VNE19" s="10"/>
      <c r="VNF19" s="10"/>
      <c r="VNG19" s="10"/>
      <c r="VNH19" s="10"/>
      <c r="VNI19" s="10"/>
      <c r="VNJ19" s="10"/>
      <c r="VNK19" s="10"/>
      <c r="VNL19" s="10"/>
      <c r="VNM19" s="10"/>
      <c r="VNN19" s="10"/>
      <c r="VNO19" s="10"/>
      <c r="VNP19" s="10"/>
      <c r="VNQ19" s="10"/>
      <c r="VNR19" s="10"/>
      <c r="VNS19" s="10"/>
      <c r="VNT19" s="10"/>
      <c r="VNU19" s="10"/>
      <c r="VNV19" s="10"/>
      <c r="VNW19" s="10"/>
      <c r="VNX19" s="10"/>
      <c r="VNY19" s="10"/>
      <c r="VNZ19" s="10"/>
      <c r="VOA19" s="10"/>
      <c r="VOB19" s="10"/>
      <c r="VOC19" s="10"/>
      <c r="VOD19" s="10"/>
      <c r="VOE19" s="10"/>
      <c r="VOF19" s="10"/>
      <c r="VOG19" s="10"/>
      <c r="VOH19" s="10"/>
      <c r="VOI19" s="10"/>
      <c r="VOJ19" s="10"/>
      <c r="VOK19" s="10"/>
      <c r="VOL19" s="10"/>
      <c r="VOM19" s="10"/>
      <c r="VON19" s="10"/>
      <c r="VOO19" s="10"/>
      <c r="VOP19" s="10"/>
      <c r="VOQ19" s="10"/>
      <c r="VOR19" s="10"/>
      <c r="VOS19" s="10"/>
      <c r="VOT19" s="10"/>
      <c r="VOU19" s="10"/>
      <c r="VOV19" s="10"/>
      <c r="VOW19" s="10"/>
      <c r="VOX19" s="10"/>
      <c r="VOY19" s="10"/>
      <c r="VOZ19" s="10"/>
      <c r="VPA19" s="10"/>
      <c r="VPB19" s="10"/>
      <c r="VPC19" s="10"/>
      <c r="VPD19" s="10"/>
      <c r="VPE19" s="10"/>
      <c r="VPF19" s="10"/>
      <c r="VPG19" s="10"/>
      <c r="VPH19" s="10"/>
      <c r="VPI19" s="10"/>
      <c r="VPJ19" s="10"/>
      <c r="VPK19" s="10"/>
      <c r="VPL19" s="10"/>
      <c r="VPM19" s="10"/>
      <c r="VPN19" s="10"/>
      <c r="VPO19" s="10"/>
      <c r="VPP19" s="10"/>
      <c r="VPQ19" s="10"/>
      <c r="VPR19" s="10"/>
      <c r="VPS19" s="10"/>
      <c r="VPT19" s="10"/>
      <c r="VPU19" s="10"/>
      <c r="VPV19" s="10"/>
      <c r="VPW19" s="10"/>
      <c r="VPX19" s="10"/>
      <c r="VPY19" s="10"/>
      <c r="VPZ19" s="10"/>
      <c r="VQA19" s="10"/>
      <c r="VQB19" s="10"/>
      <c r="VQC19" s="10"/>
      <c r="VQD19" s="10"/>
      <c r="VQE19" s="10"/>
      <c r="VQF19" s="10"/>
      <c r="VQG19" s="10"/>
      <c r="VQH19" s="10"/>
      <c r="VQI19" s="10"/>
      <c r="VQJ19" s="10"/>
      <c r="VQK19" s="10"/>
      <c r="VQL19" s="10"/>
      <c r="VQM19" s="10"/>
      <c r="VQN19" s="10"/>
      <c r="VQO19" s="10"/>
      <c r="VQP19" s="10"/>
      <c r="VQQ19" s="10"/>
      <c r="VQR19" s="10"/>
      <c r="VQS19" s="10"/>
      <c r="VQT19" s="10"/>
      <c r="VQU19" s="10"/>
      <c r="VQV19" s="10"/>
      <c r="VQW19" s="10"/>
      <c r="VQX19" s="10"/>
      <c r="VQY19" s="10"/>
      <c r="VQZ19" s="10"/>
      <c r="VRA19" s="10"/>
      <c r="VRB19" s="10"/>
      <c r="VRC19" s="10"/>
      <c r="VRD19" s="10"/>
      <c r="VRE19" s="10"/>
      <c r="VRF19" s="10"/>
      <c r="VRG19" s="10"/>
      <c r="VRH19" s="10"/>
      <c r="VRI19" s="10"/>
      <c r="VRJ19" s="10"/>
      <c r="VRK19" s="10"/>
      <c r="VRL19" s="10"/>
      <c r="VRM19" s="10"/>
      <c r="VRN19" s="10"/>
      <c r="VRO19" s="10"/>
      <c r="VRP19" s="10"/>
      <c r="VRQ19" s="10"/>
      <c r="VRR19" s="10"/>
      <c r="VRS19" s="10"/>
      <c r="VRT19" s="10"/>
      <c r="VRU19" s="10"/>
      <c r="VRV19" s="10"/>
      <c r="VRW19" s="10"/>
      <c r="VRX19" s="10"/>
      <c r="VRY19" s="10"/>
      <c r="VRZ19" s="10"/>
      <c r="VSA19" s="10"/>
      <c r="VSB19" s="10"/>
      <c r="VSC19" s="10"/>
      <c r="VSD19" s="10"/>
      <c r="VSE19" s="10"/>
      <c r="VSF19" s="10"/>
      <c r="VSG19" s="10"/>
      <c r="VSH19" s="10"/>
      <c r="VSI19" s="10"/>
      <c r="VSJ19" s="10"/>
      <c r="VSK19" s="10"/>
      <c r="VSL19" s="10"/>
      <c r="VSM19" s="10"/>
      <c r="VSN19" s="10"/>
      <c r="VSO19" s="10"/>
      <c r="VSP19" s="10"/>
      <c r="VSQ19" s="10"/>
      <c r="VSR19" s="10"/>
      <c r="VSS19" s="10"/>
      <c r="VST19" s="10"/>
      <c r="VSU19" s="10"/>
      <c r="VSV19" s="10"/>
      <c r="VSW19" s="10"/>
      <c r="VSX19" s="10"/>
      <c r="VSY19" s="10"/>
      <c r="VSZ19" s="10"/>
      <c r="VTA19" s="10"/>
      <c r="VTB19" s="10"/>
      <c r="VTC19" s="10"/>
      <c r="VTD19" s="10"/>
      <c r="VTE19" s="10"/>
      <c r="VTF19" s="10"/>
      <c r="VTG19" s="10"/>
      <c r="VTH19" s="10"/>
      <c r="VTI19" s="10"/>
      <c r="VTJ19" s="10"/>
      <c r="VTK19" s="10"/>
      <c r="VTL19" s="10"/>
      <c r="VTM19" s="10"/>
      <c r="VTN19" s="10"/>
      <c r="VTO19" s="10"/>
      <c r="VTP19" s="10"/>
      <c r="VTQ19" s="10"/>
      <c r="VTR19" s="10"/>
      <c r="VTS19" s="10"/>
      <c r="VTT19" s="10"/>
      <c r="VTU19" s="10"/>
      <c r="VTV19" s="10"/>
      <c r="VTW19" s="10"/>
      <c r="VTX19" s="10"/>
      <c r="VTY19" s="10"/>
      <c r="VTZ19" s="10"/>
      <c r="VUA19" s="10"/>
      <c r="VUB19" s="10"/>
      <c r="VUC19" s="10"/>
      <c r="VUD19" s="10"/>
      <c r="VUE19" s="10"/>
      <c r="VUF19" s="10"/>
      <c r="VUG19" s="10"/>
      <c r="VUH19" s="10"/>
      <c r="VUI19" s="10"/>
      <c r="VUJ19" s="10"/>
      <c r="VUK19" s="10"/>
      <c r="VUL19" s="10"/>
      <c r="VUM19" s="10"/>
      <c r="VUN19" s="10"/>
      <c r="VUO19" s="10"/>
      <c r="VUP19" s="10"/>
      <c r="VUQ19" s="10"/>
      <c r="VUR19" s="10"/>
      <c r="VUS19" s="10"/>
      <c r="VUT19" s="10"/>
      <c r="VUU19" s="10"/>
      <c r="VUV19" s="10"/>
      <c r="VUW19" s="10"/>
      <c r="VUX19" s="10"/>
      <c r="VUY19" s="10"/>
      <c r="VUZ19" s="10"/>
      <c r="VVA19" s="10"/>
      <c r="VVB19" s="10"/>
      <c r="VVC19" s="10"/>
      <c r="VVD19" s="10"/>
      <c r="VVE19" s="10"/>
      <c r="VVF19" s="10"/>
      <c r="VVG19" s="10"/>
      <c r="VVH19" s="10"/>
      <c r="VVI19" s="10"/>
      <c r="VVJ19" s="10"/>
      <c r="VVK19" s="10"/>
      <c r="VVL19" s="10"/>
      <c r="VVM19" s="10"/>
      <c r="VVN19" s="10"/>
      <c r="VVO19" s="10"/>
      <c r="VVP19" s="10"/>
      <c r="VVQ19" s="10"/>
      <c r="VVR19" s="10"/>
      <c r="VVS19" s="10"/>
      <c r="VVT19" s="10"/>
      <c r="VVU19" s="10"/>
      <c r="VVV19" s="10"/>
      <c r="VVW19" s="10"/>
      <c r="VVX19" s="10"/>
      <c r="VVY19" s="10"/>
      <c r="VVZ19" s="10"/>
      <c r="VWA19" s="10"/>
      <c r="VWB19" s="10"/>
      <c r="VWC19" s="10"/>
      <c r="VWD19" s="10"/>
      <c r="VWE19" s="10"/>
      <c r="VWF19" s="10"/>
      <c r="VWG19" s="10"/>
      <c r="VWH19" s="10"/>
      <c r="VWI19" s="10"/>
      <c r="VWJ19" s="10"/>
      <c r="VWK19" s="10"/>
      <c r="VWL19" s="10"/>
      <c r="VWM19" s="10"/>
      <c r="VWN19" s="10"/>
      <c r="VWO19" s="10"/>
      <c r="VWP19" s="10"/>
      <c r="VWQ19" s="10"/>
      <c r="VWR19" s="10"/>
      <c r="VWS19" s="10"/>
      <c r="VWT19" s="10"/>
      <c r="VWU19" s="10"/>
      <c r="VWV19" s="10"/>
      <c r="VWW19" s="10"/>
      <c r="VWX19" s="10"/>
      <c r="VWY19" s="10"/>
      <c r="VWZ19" s="10"/>
      <c r="VXA19" s="10"/>
      <c r="VXB19" s="10"/>
      <c r="VXC19" s="10"/>
      <c r="VXD19" s="10"/>
      <c r="VXE19" s="10"/>
      <c r="VXF19" s="10"/>
      <c r="VXG19" s="10"/>
      <c r="VXH19" s="10"/>
      <c r="VXI19" s="10"/>
      <c r="VXJ19" s="10"/>
      <c r="VXK19" s="10"/>
      <c r="VXL19" s="10"/>
      <c r="VXM19" s="10"/>
      <c r="VXN19" s="10"/>
      <c r="VXO19" s="10"/>
      <c r="VXP19" s="10"/>
      <c r="VXQ19" s="10"/>
      <c r="VXR19" s="10"/>
      <c r="VXS19" s="10"/>
      <c r="VXT19" s="10"/>
      <c r="VXU19" s="10"/>
      <c r="VXV19" s="10"/>
      <c r="VXW19" s="10"/>
      <c r="VXX19" s="10"/>
      <c r="VXY19" s="10"/>
      <c r="VXZ19" s="10"/>
      <c r="VYA19" s="10"/>
      <c r="VYB19" s="10"/>
      <c r="VYC19" s="10"/>
      <c r="VYD19" s="10"/>
      <c r="VYE19" s="10"/>
      <c r="VYF19" s="10"/>
      <c r="VYG19" s="10"/>
      <c r="VYH19" s="10"/>
      <c r="VYI19" s="10"/>
      <c r="VYJ19" s="10"/>
      <c r="VYK19" s="10"/>
      <c r="VYL19" s="10"/>
      <c r="VYM19" s="10"/>
      <c r="VYN19" s="10"/>
      <c r="VYO19" s="10"/>
      <c r="VYP19" s="10"/>
      <c r="VYQ19" s="10"/>
      <c r="VYR19" s="10"/>
      <c r="VYS19" s="10"/>
      <c r="VYT19" s="10"/>
      <c r="VYU19" s="10"/>
      <c r="VYV19" s="10"/>
      <c r="VYW19" s="10"/>
      <c r="VYX19" s="10"/>
      <c r="VYY19" s="10"/>
      <c r="VYZ19" s="10"/>
      <c r="VZA19" s="10"/>
      <c r="VZB19" s="10"/>
      <c r="VZC19" s="10"/>
      <c r="VZD19" s="10"/>
      <c r="VZE19" s="10"/>
      <c r="VZF19" s="10"/>
      <c r="VZG19" s="10"/>
      <c r="VZH19" s="10"/>
      <c r="VZI19" s="10"/>
      <c r="VZJ19" s="10"/>
      <c r="VZK19" s="10"/>
      <c r="VZL19" s="10"/>
      <c r="VZM19" s="10"/>
      <c r="VZN19" s="10"/>
      <c r="VZO19" s="10"/>
      <c r="VZP19" s="10"/>
      <c r="VZQ19" s="10"/>
      <c r="VZR19" s="10"/>
      <c r="VZS19" s="10"/>
      <c r="VZT19" s="10"/>
      <c r="VZU19" s="10"/>
      <c r="VZV19" s="10"/>
      <c r="VZW19" s="10"/>
      <c r="VZX19" s="10"/>
      <c r="VZY19" s="10"/>
      <c r="VZZ19" s="10"/>
      <c r="WAA19" s="10"/>
      <c r="WAB19" s="10"/>
      <c r="WAC19" s="10"/>
      <c r="WAD19" s="10"/>
      <c r="WAE19" s="10"/>
      <c r="WAF19" s="10"/>
      <c r="WAG19" s="10"/>
      <c r="WAH19" s="10"/>
      <c r="WAI19" s="10"/>
      <c r="WAJ19" s="10"/>
      <c r="WAK19" s="10"/>
      <c r="WAL19" s="10"/>
      <c r="WAM19" s="10"/>
      <c r="WAN19" s="10"/>
      <c r="WAO19" s="10"/>
      <c r="WAP19" s="10"/>
      <c r="WAQ19" s="10"/>
      <c r="WAR19" s="10"/>
      <c r="WAS19" s="10"/>
      <c r="WAT19" s="10"/>
      <c r="WAU19" s="10"/>
      <c r="WAV19" s="10"/>
      <c r="WAW19" s="10"/>
      <c r="WAX19" s="10"/>
      <c r="WAY19" s="10"/>
      <c r="WAZ19" s="10"/>
      <c r="WBA19" s="10"/>
      <c r="WBB19" s="10"/>
      <c r="WBC19" s="10"/>
      <c r="WBD19" s="10"/>
      <c r="WBE19" s="10"/>
      <c r="WBF19" s="10"/>
      <c r="WBG19" s="10"/>
      <c r="WBH19" s="10"/>
      <c r="WBI19" s="10"/>
      <c r="WBJ19" s="10"/>
      <c r="WBK19" s="10"/>
      <c r="WBL19" s="10"/>
      <c r="WBM19" s="10"/>
      <c r="WBN19" s="10"/>
      <c r="WBO19" s="10"/>
      <c r="WBP19" s="10"/>
      <c r="WBQ19" s="10"/>
      <c r="WBR19" s="10"/>
      <c r="WBS19" s="10"/>
      <c r="WBT19" s="10"/>
      <c r="WBU19" s="10"/>
      <c r="WBV19" s="10"/>
      <c r="WBW19" s="10"/>
      <c r="WBX19" s="10"/>
      <c r="WBY19" s="10"/>
      <c r="WBZ19" s="10"/>
      <c r="WCA19" s="10"/>
      <c r="WCB19" s="10"/>
      <c r="WCC19" s="10"/>
      <c r="WCD19" s="10"/>
      <c r="WCE19" s="10"/>
      <c r="WCF19" s="10"/>
      <c r="WCG19" s="10"/>
      <c r="WCH19" s="10"/>
      <c r="WCI19" s="10"/>
      <c r="WCJ19" s="10"/>
      <c r="WCK19" s="10"/>
      <c r="WCL19" s="10"/>
      <c r="WCM19" s="10"/>
      <c r="WCN19" s="10"/>
      <c r="WCO19" s="10"/>
      <c r="WCP19" s="10"/>
      <c r="WCQ19" s="10"/>
      <c r="WCR19" s="10"/>
      <c r="WCS19" s="10"/>
      <c r="WCT19" s="10"/>
      <c r="WCU19" s="10"/>
      <c r="WCV19" s="10"/>
      <c r="WCW19" s="10"/>
      <c r="WCX19" s="10"/>
      <c r="WCY19" s="10"/>
      <c r="WCZ19" s="10"/>
      <c r="WDA19" s="10"/>
      <c r="WDB19" s="10"/>
      <c r="WDC19" s="10"/>
      <c r="WDD19" s="10"/>
      <c r="WDE19" s="10"/>
      <c r="WDF19" s="10"/>
      <c r="WDG19" s="10"/>
      <c r="WDH19" s="10"/>
      <c r="WDI19" s="10"/>
      <c r="WDJ19" s="10"/>
      <c r="WDK19" s="10"/>
      <c r="WDL19" s="10"/>
      <c r="WDM19" s="10"/>
      <c r="WDN19" s="10"/>
      <c r="WDO19" s="10"/>
      <c r="WDP19" s="10"/>
      <c r="WDQ19" s="10"/>
      <c r="WDR19" s="10"/>
      <c r="WDS19" s="10"/>
      <c r="WDT19" s="10"/>
      <c r="WDU19" s="10"/>
      <c r="WDV19" s="10"/>
      <c r="WDW19" s="10"/>
      <c r="WDX19" s="10"/>
      <c r="WDY19" s="10"/>
      <c r="WDZ19" s="10"/>
      <c r="WEA19" s="10"/>
      <c r="WEB19" s="10"/>
      <c r="WEC19" s="10"/>
      <c r="WED19" s="10"/>
      <c r="WEE19" s="10"/>
      <c r="WEF19" s="10"/>
      <c r="WEG19" s="10"/>
      <c r="WEH19" s="10"/>
      <c r="WEI19" s="10"/>
      <c r="WEJ19" s="10"/>
      <c r="WEK19" s="10"/>
      <c r="WEL19" s="10"/>
      <c r="WEM19" s="10"/>
      <c r="WEN19" s="10"/>
      <c r="WEO19" s="10"/>
      <c r="WEP19" s="10"/>
      <c r="WEQ19" s="10"/>
      <c r="WER19" s="10"/>
      <c r="WES19" s="10"/>
      <c r="WET19" s="10"/>
      <c r="WEU19" s="10"/>
      <c r="WEV19" s="10"/>
      <c r="WEW19" s="10"/>
      <c r="WEX19" s="10"/>
      <c r="WEY19" s="10"/>
      <c r="WEZ19" s="10"/>
      <c r="WFA19" s="10"/>
      <c r="WFB19" s="10"/>
      <c r="WFC19" s="10"/>
      <c r="WFD19" s="10"/>
      <c r="WFE19" s="10"/>
      <c r="WFF19" s="10"/>
      <c r="WFG19" s="10"/>
      <c r="WFH19" s="10"/>
      <c r="WFI19" s="10"/>
      <c r="WFJ19" s="10"/>
      <c r="WFK19" s="10"/>
      <c r="WFL19" s="10"/>
      <c r="WFM19" s="10"/>
      <c r="WFN19" s="10"/>
      <c r="WFO19" s="10"/>
      <c r="WFP19" s="10"/>
      <c r="WFQ19" s="10"/>
      <c r="WFR19" s="10"/>
      <c r="WFS19" s="10"/>
      <c r="WFT19" s="10"/>
      <c r="WFU19" s="10"/>
      <c r="WFV19" s="10"/>
      <c r="WFW19" s="10"/>
      <c r="WFX19" s="10"/>
      <c r="WFY19" s="10"/>
      <c r="WFZ19" s="10"/>
      <c r="WGA19" s="10"/>
      <c r="WGB19" s="10"/>
      <c r="WGC19" s="10"/>
      <c r="WGD19" s="10"/>
      <c r="WGE19" s="10"/>
      <c r="WGF19" s="10"/>
      <c r="WGG19" s="10"/>
      <c r="WGH19" s="10"/>
      <c r="WGI19" s="10"/>
      <c r="WGJ19" s="10"/>
      <c r="WGK19" s="10"/>
      <c r="WGL19" s="10"/>
      <c r="WGM19" s="10"/>
      <c r="WGN19" s="10"/>
      <c r="WGO19" s="10"/>
      <c r="WGP19" s="10"/>
      <c r="WGQ19" s="10"/>
      <c r="WGR19" s="10"/>
      <c r="WGS19" s="10"/>
      <c r="WGT19" s="10"/>
      <c r="WGU19" s="10"/>
      <c r="WGV19" s="10"/>
      <c r="WGW19" s="10"/>
      <c r="WGX19" s="10"/>
      <c r="WGY19" s="10"/>
      <c r="WGZ19" s="10"/>
      <c r="WHA19" s="10"/>
      <c r="WHB19" s="10"/>
      <c r="WHC19" s="10"/>
      <c r="WHD19" s="10"/>
      <c r="WHE19" s="10"/>
      <c r="WHF19" s="10"/>
      <c r="WHG19" s="10"/>
      <c r="WHH19" s="10"/>
      <c r="WHI19" s="10"/>
      <c r="WHJ19" s="10"/>
      <c r="WHK19" s="10"/>
      <c r="WHL19" s="10"/>
      <c r="WHM19" s="10"/>
      <c r="WHN19" s="10"/>
      <c r="WHO19" s="10"/>
      <c r="WHP19" s="10"/>
      <c r="WHQ19" s="10"/>
      <c r="WHR19" s="10"/>
      <c r="WHS19" s="10"/>
      <c r="WHT19" s="10"/>
      <c r="WHU19" s="10"/>
      <c r="WHV19" s="10"/>
      <c r="WHW19" s="10"/>
      <c r="WHX19" s="10"/>
      <c r="WHY19" s="10"/>
      <c r="WHZ19" s="10"/>
      <c r="WIA19" s="10"/>
      <c r="WIB19" s="10"/>
      <c r="WIC19" s="10"/>
      <c r="WID19" s="10"/>
      <c r="WIE19" s="10"/>
      <c r="WIF19" s="10"/>
      <c r="WIG19" s="10"/>
      <c r="WIH19" s="10"/>
      <c r="WII19" s="10"/>
      <c r="WIJ19" s="10"/>
      <c r="WIK19" s="10"/>
      <c r="WIL19" s="10"/>
      <c r="WIM19" s="10"/>
      <c r="WIN19" s="10"/>
      <c r="WIO19" s="10"/>
      <c r="WIP19" s="10"/>
      <c r="WIQ19" s="10"/>
      <c r="WIR19" s="10"/>
      <c r="WIS19" s="10"/>
      <c r="WIT19" s="10"/>
      <c r="WIU19" s="10"/>
      <c r="WIV19" s="10"/>
      <c r="WIW19" s="10"/>
      <c r="WIX19" s="10"/>
      <c r="WIY19" s="10"/>
      <c r="WIZ19" s="10"/>
      <c r="WJA19" s="10"/>
      <c r="WJB19" s="10"/>
      <c r="WJC19" s="10"/>
      <c r="WJD19" s="10"/>
      <c r="WJE19" s="10"/>
      <c r="WJF19" s="10"/>
      <c r="WJG19" s="10"/>
      <c r="WJH19" s="10"/>
      <c r="WJI19" s="10"/>
      <c r="WJJ19" s="10"/>
      <c r="WJK19" s="10"/>
      <c r="WJL19" s="10"/>
      <c r="WJM19" s="10"/>
      <c r="WJN19" s="10"/>
      <c r="WJO19" s="10"/>
      <c r="WJP19" s="10"/>
      <c r="WJQ19" s="10"/>
      <c r="WJR19" s="10"/>
      <c r="WJS19" s="10"/>
      <c r="WJT19" s="10"/>
      <c r="WJU19" s="10"/>
      <c r="WJV19" s="10"/>
      <c r="WJW19" s="10"/>
      <c r="WJX19" s="10"/>
      <c r="WJY19" s="10"/>
      <c r="WJZ19" s="10"/>
      <c r="WKA19" s="10"/>
      <c r="WKB19" s="10"/>
      <c r="WKC19" s="10"/>
      <c r="WKD19" s="10"/>
      <c r="WKE19" s="10"/>
      <c r="WKF19" s="10"/>
      <c r="WKG19" s="10"/>
      <c r="WKH19" s="10"/>
      <c r="WKI19" s="10"/>
      <c r="WKJ19" s="10"/>
      <c r="WKK19" s="10"/>
      <c r="WKL19" s="10"/>
      <c r="WKM19" s="10"/>
      <c r="WKN19" s="10"/>
      <c r="WKO19" s="10"/>
      <c r="WKP19" s="10"/>
      <c r="WKQ19" s="10"/>
      <c r="WKR19" s="10"/>
      <c r="WKS19" s="10"/>
      <c r="WKT19" s="10"/>
      <c r="WKU19" s="10"/>
      <c r="WKV19" s="10"/>
      <c r="WKW19" s="10"/>
      <c r="WKX19" s="10"/>
      <c r="WKY19" s="10"/>
      <c r="WKZ19" s="10"/>
      <c r="WLA19" s="10"/>
      <c r="WLB19" s="10"/>
      <c r="WLC19" s="10"/>
      <c r="WLD19" s="10"/>
      <c r="WLE19" s="10"/>
      <c r="WLF19" s="10"/>
      <c r="WLG19" s="10"/>
      <c r="WLH19" s="10"/>
      <c r="WLI19" s="10"/>
      <c r="WLJ19" s="10"/>
      <c r="WLK19" s="10"/>
      <c r="WLL19" s="10"/>
      <c r="WLM19" s="10"/>
      <c r="WLN19" s="10"/>
      <c r="WLO19" s="10"/>
      <c r="WLP19" s="10"/>
      <c r="WLQ19" s="10"/>
      <c r="WLR19" s="10"/>
      <c r="WLS19" s="10"/>
      <c r="WLT19" s="10"/>
      <c r="WLU19" s="10"/>
      <c r="WLV19" s="10"/>
      <c r="WLW19" s="10"/>
      <c r="WLX19" s="10"/>
      <c r="WLY19" s="10"/>
      <c r="WLZ19" s="10"/>
      <c r="WMA19" s="10"/>
      <c r="WMB19" s="10"/>
      <c r="WMC19" s="10"/>
      <c r="WMD19" s="10"/>
      <c r="WME19" s="10"/>
      <c r="WMF19" s="10"/>
      <c r="WMG19" s="10"/>
      <c r="WMH19" s="10"/>
      <c r="WMI19" s="10"/>
      <c r="WMJ19" s="10"/>
      <c r="WMK19" s="10"/>
      <c r="WML19" s="10"/>
      <c r="WMM19" s="10"/>
      <c r="WMN19" s="10"/>
      <c r="WMO19" s="10"/>
      <c r="WMP19" s="10"/>
      <c r="WMQ19" s="10"/>
      <c r="WMR19" s="10"/>
      <c r="WMS19" s="10"/>
      <c r="WMT19" s="10"/>
      <c r="WMU19" s="10"/>
      <c r="WMV19" s="10"/>
      <c r="WMW19" s="10"/>
      <c r="WMX19" s="10"/>
      <c r="WMY19" s="10"/>
      <c r="WMZ19" s="10"/>
      <c r="WNA19" s="10"/>
      <c r="WNB19" s="10"/>
      <c r="WNC19" s="10"/>
      <c r="WND19" s="10"/>
      <c r="WNE19" s="10"/>
      <c r="WNF19" s="10"/>
      <c r="WNG19" s="10"/>
      <c r="WNH19" s="10"/>
      <c r="WNI19" s="10"/>
      <c r="WNJ19" s="10"/>
      <c r="WNK19" s="10"/>
      <c r="WNL19" s="10"/>
      <c r="WNM19" s="10"/>
      <c r="WNN19" s="10"/>
      <c r="WNO19" s="10"/>
      <c r="WNP19" s="10"/>
      <c r="WNQ19" s="10"/>
      <c r="WNR19" s="10"/>
      <c r="WNS19" s="10"/>
      <c r="WNT19" s="10"/>
      <c r="WNU19" s="10"/>
      <c r="WNV19" s="10"/>
      <c r="WNW19" s="10"/>
      <c r="WNX19" s="10"/>
      <c r="WNY19" s="10"/>
      <c r="WNZ19" s="10"/>
      <c r="WOA19" s="10"/>
      <c r="WOB19" s="10"/>
      <c r="WOC19" s="10"/>
      <c r="WOD19" s="10"/>
      <c r="WOE19" s="10"/>
      <c r="WOF19" s="10"/>
      <c r="WOG19" s="10"/>
      <c r="WOH19" s="10"/>
      <c r="WOI19" s="10"/>
      <c r="WOJ19" s="10"/>
      <c r="WOK19" s="10"/>
      <c r="WOL19" s="10"/>
      <c r="WOM19" s="10"/>
      <c r="WON19" s="10"/>
      <c r="WOO19" s="10"/>
      <c r="WOP19" s="10"/>
      <c r="WOQ19" s="10"/>
      <c r="WOR19" s="10"/>
      <c r="WOS19" s="10"/>
      <c r="WOT19" s="10"/>
      <c r="WOU19" s="10"/>
      <c r="WOV19" s="10"/>
      <c r="WOW19" s="10"/>
      <c r="WOX19" s="10"/>
      <c r="WOY19" s="10"/>
      <c r="WOZ19" s="10"/>
      <c r="WPA19" s="10"/>
      <c r="WPB19" s="10"/>
      <c r="WPC19" s="10"/>
      <c r="WPD19" s="10"/>
      <c r="WPE19" s="10"/>
      <c r="WPF19" s="10"/>
      <c r="WPG19" s="10"/>
      <c r="WPH19" s="10"/>
      <c r="WPI19" s="10"/>
      <c r="WPJ19" s="10"/>
      <c r="WPK19" s="10"/>
      <c r="WPL19" s="10"/>
      <c r="WPM19" s="10"/>
      <c r="WPN19" s="10"/>
      <c r="WPO19" s="10"/>
      <c r="WPP19" s="10"/>
      <c r="WPQ19" s="10"/>
      <c r="WPR19" s="10"/>
      <c r="WPS19" s="10"/>
      <c r="WPT19" s="10"/>
      <c r="WPU19" s="10"/>
      <c r="WPV19" s="10"/>
      <c r="WPW19" s="10"/>
      <c r="WPX19" s="10"/>
      <c r="WPY19" s="10"/>
      <c r="WPZ19" s="10"/>
      <c r="WQA19" s="10"/>
      <c r="WQB19" s="10"/>
      <c r="WQC19" s="10"/>
      <c r="WQD19" s="10"/>
      <c r="WQE19" s="10"/>
      <c r="WQF19" s="10"/>
      <c r="WQG19" s="10"/>
      <c r="WQH19" s="10"/>
      <c r="WQI19" s="10"/>
      <c r="WQJ19" s="10"/>
      <c r="WQK19" s="10"/>
      <c r="WQL19" s="10"/>
      <c r="WQM19" s="10"/>
      <c r="WQN19" s="10"/>
      <c r="WQO19" s="10"/>
      <c r="WQP19" s="10"/>
      <c r="WQQ19" s="10"/>
      <c r="WQR19" s="10"/>
      <c r="WQS19" s="10"/>
      <c r="WQT19" s="10"/>
      <c r="WQU19" s="10"/>
      <c r="WQV19" s="10"/>
      <c r="WQW19" s="10"/>
      <c r="WQX19" s="10"/>
      <c r="WQY19" s="10"/>
      <c r="WQZ19" s="10"/>
      <c r="WRA19" s="10"/>
      <c r="WRB19" s="10"/>
      <c r="WRC19" s="10"/>
      <c r="WRD19" s="10"/>
      <c r="WRE19" s="10"/>
      <c r="WRF19" s="10"/>
      <c r="WRG19" s="10"/>
      <c r="WRH19" s="10"/>
      <c r="WRI19" s="10"/>
      <c r="WRJ19" s="10"/>
      <c r="WRK19" s="10"/>
      <c r="WRL19" s="10"/>
      <c r="WRM19" s="10"/>
      <c r="WRN19" s="10"/>
      <c r="WRO19" s="10"/>
      <c r="WRP19" s="10"/>
      <c r="WRQ19" s="10"/>
      <c r="WRR19" s="10"/>
      <c r="WRS19" s="10"/>
      <c r="WRT19" s="10"/>
      <c r="WRU19" s="10"/>
      <c r="WRV19" s="10"/>
      <c r="WRW19" s="10"/>
      <c r="WRX19" s="10"/>
      <c r="WRY19" s="10"/>
      <c r="WRZ19" s="10"/>
      <c r="WSA19" s="10"/>
      <c r="WSB19" s="10"/>
      <c r="WSC19" s="10"/>
      <c r="WSD19" s="10"/>
      <c r="WSE19" s="10"/>
      <c r="WSF19" s="10"/>
      <c r="WSG19" s="10"/>
      <c r="WSH19" s="10"/>
      <c r="WSI19" s="10"/>
      <c r="WSJ19" s="10"/>
      <c r="WSK19" s="10"/>
      <c r="WSL19" s="10"/>
      <c r="WSM19" s="10"/>
      <c r="WSN19" s="10"/>
      <c r="WSO19" s="10"/>
      <c r="WSP19" s="10"/>
      <c r="WSQ19" s="10"/>
      <c r="WSR19" s="10"/>
      <c r="WSS19" s="10"/>
      <c r="WST19" s="10"/>
      <c r="WSU19" s="10"/>
      <c r="WSV19" s="10"/>
      <c r="WSW19" s="10"/>
      <c r="WSX19" s="10"/>
      <c r="WSY19" s="10"/>
      <c r="WSZ19" s="10"/>
      <c r="WTA19" s="10"/>
      <c r="WTB19" s="10"/>
      <c r="WTC19" s="10"/>
      <c r="WTD19" s="10"/>
      <c r="WTE19" s="10"/>
      <c r="WTF19" s="10"/>
      <c r="WTG19" s="10"/>
      <c r="WTH19" s="10"/>
      <c r="WTI19" s="10"/>
      <c r="WTJ19" s="10"/>
      <c r="WTK19" s="10"/>
      <c r="WTL19" s="10"/>
      <c r="WTM19" s="10"/>
      <c r="WTN19" s="10"/>
      <c r="WTO19" s="10"/>
      <c r="WTP19" s="10"/>
      <c r="WTQ19" s="10"/>
      <c r="WTR19" s="10"/>
      <c r="WTS19" s="10"/>
      <c r="WTT19" s="10"/>
      <c r="WTU19" s="10"/>
      <c r="WTV19" s="10"/>
      <c r="WTW19" s="10"/>
      <c r="WTX19" s="10"/>
      <c r="WTY19" s="10"/>
      <c r="WTZ19" s="10"/>
      <c r="WUA19" s="10"/>
      <c r="WUB19" s="10"/>
      <c r="WUC19" s="10"/>
      <c r="WUD19" s="10"/>
      <c r="WUE19" s="10"/>
      <c r="WUF19" s="10"/>
      <c r="WUG19" s="10"/>
      <c r="WUH19" s="10"/>
      <c r="WUI19" s="10"/>
      <c r="WUJ19" s="10"/>
      <c r="WUK19" s="10"/>
      <c r="WUL19" s="10"/>
      <c r="WUM19" s="10"/>
      <c r="WUN19" s="10"/>
      <c r="WUO19" s="10"/>
      <c r="WUP19" s="10"/>
      <c r="WUQ19" s="10"/>
      <c r="WUR19" s="10"/>
      <c r="WUS19" s="10"/>
      <c r="WUT19" s="10"/>
      <c r="WUU19" s="10"/>
      <c r="WUV19" s="10"/>
      <c r="WUW19" s="10"/>
      <c r="WUX19" s="10"/>
      <c r="WUY19" s="10"/>
      <c r="WUZ19" s="10"/>
      <c r="WVA19" s="10"/>
      <c r="WVB19" s="10"/>
      <c r="WVC19" s="10"/>
      <c r="WVD19" s="10"/>
      <c r="WVE19" s="10"/>
      <c r="WVF19" s="10"/>
      <c r="WVG19" s="10"/>
      <c r="WVH19" s="10"/>
      <c r="WVI19" s="10"/>
      <c r="WVJ19" s="10"/>
      <c r="WVK19" s="10"/>
      <c r="WVL19" s="10"/>
      <c r="WVM19" s="10"/>
      <c r="WVN19" s="10"/>
      <c r="WVO19" s="10"/>
      <c r="WVP19" s="10"/>
      <c r="WVQ19" s="10"/>
      <c r="WVR19" s="10"/>
      <c r="WVS19" s="10"/>
      <c r="WVT19" s="10"/>
      <c r="WVU19" s="10"/>
      <c r="WVV19" s="10"/>
      <c r="WVW19" s="10"/>
      <c r="WVX19" s="10"/>
      <c r="WVY19" s="10"/>
      <c r="WVZ19" s="10"/>
      <c r="WWA19" s="10"/>
      <c r="WWB19" s="10"/>
      <c r="WWC19" s="10"/>
      <c r="WWD19" s="10"/>
      <c r="WWE19" s="10"/>
      <c r="WWF19" s="10"/>
      <c r="WWG19" s="10"/>
      <c r="WWH19" s="10"/>
      <c r="WWI19" s="10"/>
      <c r="WWJ19" s="10"/>
      <c r="WWK19" s="10"/>
      <c r="WWL19" s="10"/>
      <c r="WWM19" s="10"/>
      <c r="WWN19" s="10"/>
      <c r="WWO19" s="10"/>
      <c r="WWP19" s="10"/>
      <c r="WWQ19" s="10"/>
      <c r="WWR19" s="10"/>
      <c r="WWS19" s="10"/>
      <c r="WWT19" s="10"/>
      <c r="WWU19" s="10"/>
      <c r="WWV19" s="10"/>
      <c r="WWW19" s="10"/>
      <c r="WWX19" s="10"/>
      <c r="WWY19" s="10"/>
      <c r="WWZ19" s="10"/>
      <c r="WXA19" s="10"/>
      <c r="WXB19" s="10"/>
      <c r="WXC19" s="10"/>
      <c r="WXD19" s="10"/>
      <c r="WXE19" s="10"/>
      <c r="WXF19" s="10"/>
      <c r="WXG19" s="10"/>
      <c r="WXH19" s="10"/>
      <c r="WXI19" s="10"/>
      <c r="WXJ19" s="10"/>
      <c r="WXK19" s="10"/>
      <c r="WXL19" s="10"/>
      <c r="WXM19" s="10"/>
      <c r="WXN19" s="10"/>
      <c r="WXO19" s="10"/>
      <c r="WXP19" s="10"/>
      <c r="WXQ19" s="10"/>
      <c r="WXR19" s="10"/>
      <c r="WXS19" s="10"/>
      <c r="WXT19" s="10"/>
      <c r="WXU19" s="10"/>
      <c r="WXV19" s="10"/>
      <c r="WXW19" s="10"/>
      <c r="WXX19" s="10"/>
      <c r="WXY19" s="10"/>
      <c r="WXZ19" s="10"/>
      <c r="WYA19" s="10"/>
      <c r="WYB19" s="10"/>
      <c r="WYC19" s="10"/>
      <c r="WYD19" s="10"/>
      <c r="WYE19" s="10"/>
      <c r="WYF19" s="10"/>
      <c r="WYG19" s="10"/>
      <c r="WYH19" s="10"/>
      <c r="WYI19" s="10"/>
      <c r="WYJ19" s="10"/>
      <c r="WYK19" s="10"/>
      <c r="WYL19" s="10"/>
      <c r="WYM19" s="10"/>
      <c r="WYN19" s="10"/>
      <c r="WYO19" s="10"/>
      <c r="WYP19" s="10"/>
      <c r="WYQ19" s="10"/>
      <c r="WYR19" s="10"/>
      <c r="WYS19" s="10"/>
      <c r="WYT19" s="10"/>
      <c r="WYU19" s="10"/>
      <c r="WYV19" s="10"/>
      <c r="WYW19" s="10"/>
      <c r="WYX19" s="10"/>
      <c r="WYY19" s="10"/>
      <c r="WYZ19" s="10"/>
      <c r="WZA19" s="10"/>
      <c r="WZB19" s="10"/>
      <c r="WZC19" s="10"/>
      <c r="WZD19" s="10"/>
      <c r="WZE19" s="10"/>
      <c r="WZF19" s="10"/>
      <c r="WZG19" s="10"/>
      <c r="WZH19" s="10"/>
      <c r="WZI19" s="10"/>
      <c r="WZJ19" s="10"/>
      <c r="WZK19" s="10"/>
      <c r="WZL19" s="10"/>
      <c r="WZM19" s="10"/>
      <c r="WZN19" s="10"/>
      <c r="WZO19" s="10"/>
      <c r="WZP19" s="10"/>
      <c r="WZQ19" s="10"/>
      <c r="WZR19" s="10"/>
      <c r="WZS19" s="10"/>
      <c r="WZT19" s="10"/>
      <c r="WZU19" s="10"/>
      <c r="WZV19" s="10"/>
      <c r="WZW19" s="10"/>
      <c r="WZX19" s="10"/>
      <c r="WZY19" s="10"/>
      <c r="WZZ19" s="10"/>
      <c r="XAA19" s="10"/>
      <c r="XAB19" s="10"/>
      <c r="XAC19" s="10"/>
      <c r="XAD19" s="10"/>
      <c r="XAE19" s="10"/>
      <c r="XAF19" s="10"/>
      <c r="XAG19" s="10"/>
      <c r="XAH19" s="10"/>
      <c r="XAI19" s="10"/>
      <c r="XAJ19" s="10"/>
      <c r="XAK19" s="10"/>
      <c r="XAL19" s="10"/>
      <c r="XAM19" s="10"/>
      <c r="XAN19" s="10"/>
      <c r="XAO19" s="10"/>
      <c r="XAP19" s="10"/>
      <c r="XAQ19" s="10"/>
      <c r="XAR19" s="10"/>
      <c r="XAS19" s="10"/>
      <c r="XAT19" s="10"/>
      <c r="XAU19" s="10"/>
      <c r="XAV19" s="10"/>
      <c r="XAW19" s="10"/>
      <c r="XAX19" s="10"/>
      <c r="XAY19" s="10"/>
      <c r="XAZ19" s="10"/>
      <c r="XBA19" s="10"/>
      <c r="XBB19" s="10"/>
      <c r="XBC19" s="10"/>
      <c r="XBD19" s="10"/>
      <c r="XBE19" s="10"/>
      <c r="XBF19" s="10"/>
      <c r="XBG19" s="10"/>
      <c r="XBH19" s="10"/>
      <c r="XBI19" s="10"/>
      <c r="XBJ19" s="10"/>
      <c r="XBK19" s="10"/>
      <c r="XBL19" s="10"/>
      <c r="XBM19" s="10"/>
      <c r="XBN19" s="10"/>
      <c r="XBO19" s="10"/>
      <c r="XBP19" s="10"/>
      <c r="XBQ19" s="10"/>
      <c r="XBR19" s="10"/>
      <c r="XBS19" s="10"/>
      <c r="XBT19" s="10"/>
      <c r="XBU19" s="10"/>
      <c r="XBV19" s="10"/>
      <c r="XBW19" s="10"/>
      <c r="XBX19" s="10"/>
      <c r="XBY19" s="10"/>
      <c r="XBZ19" s="10"/>
      <c r="XCA19" s="10"/>
      <c r="XCB19" s="10"/>
      <c r="XCC19" s="10"/>
      <c r="XCD19" s="10"/>
      <c r="XCE19" s="10"/>
      <c r="XCF19" s="10"/>
      <c r="XCG19" s="10"/>
      <c r="XCH19" s="10"/>
      <c r="XCI19" s="10"/>
      <c r="XCJ19" s="10"/>
      <c r="XCK19" s="10"/>
      <c r="XCL19" s="10"/>
      <c r="XCM19" s="10"/>
      <c r="XCN19" s="10"/>
      <c r="XCO19" s="10"/>
      <c r="XCP19" s="10"/>
      <c r="XCQ19" s="10"/>
      <c r="XCR19" s="10"/>
      <c r="XCS19" s="10"/>
      <c r="XCT19" s="10"/>
      <c r="XCU19" s="10"/>
      <c r="XCV19" s="10"/>
      <c r="XCW19" s="10"/>
      <c r="XCX19" s="10"/>
      <c r="XCY19" s="10"/>
      <c r="XCZ19" s="10"/>
      <c r="XDA19" s="10"/>
      <c r="XDB19" s="10"/>
      <c r="XDC19" s="10"/>
      <c r="XDD19" s="10"/>
      <c r="XDE19" s="10"/>
      <c r="XDF19" s="10"/>
      <c r="XDG19" s="10"/>
      <c r="XDH19" s="10"/>
      <c r="XDI19" s="10"/>
      <c r="XDJ19" s="10"/>
      <c r="XDK19" s="10"/>
      <c r="XDL19" s="10"/>
      <c r="XDM19" s="10"/>
      <c r="XDN19" s="10"/>
      <c r="XDO19" s="10"/>
      <c r="XDP19" s="10"/>
      <c r="XDQ19" s="10"/>
      <c r="XDR19" s="10"/>
      <c r="XDS19" s="10"/>
      <c r="XDT19" s="10"/>
      <c r="XDU19" s="10"/>
      <c r="XDV19" s="10"/>
      <c r="XDW19" s="10"/>
      <c r="XDX19" s="10"/>
      <c r="XDY19" s="10"/>
      <c r="XDZ19" s="10"/>
      <c r="XEA19" s="10"/>
      <c r="XEB19" s="10"/>
      <c r="XEC19" s="10"/>
      <c r="XED19" s="10"/>
      <c r="XEE19" s="10"/>
      <c r="XEF19" s="10"/>
      <c r="XEG19" s="10"/>
      <c r="XEH19" s="10"/>
      <c r="XEI19" s="10"/>
      <c r="XEJ19" s="10"/>
      <c r="XEK19" s="10"/>
      <c r="XEL19" s="10"/>
      <c r="XEM19" s="10"/>
      <c r="XEN19" s="10"/>
      <c r="XEO19" s="10"/>
      <c r="XEP19" s="10"/>
      <c r="XEQ19" s="10"/>
      <c r="XER19" s="10"/>
      <c r="XES19" s="10"/>
      <c r="XET19" s="10"/>
      <c r="XEU19" s="10"/>
      <c r="XEV19" s="10"/>
      <c r="XEW19" s="10"/>
      <c r="XEX19" s="10"/>
      <c r="XEY19" s="10"/>
    </row>
    <row r="20" spans="1:16379" ht="31" x14ac:dyDescent="0.35">
      <c r="A20" s="73"/>
      <c r="B20" s="35"/>
      <c r="C20" s="35"/>
      <c r="D20" s="78"/>
      <c r="E20" s="28" t="s">
        <v>263</v>
      </c>
      <c r="F20" s="27" t="s">
        <v>11</v>
      </c>
      <c r="G20" s="11" t="s">
        <v>227</v>
      </c>
      <c r="H20" s="11" t="s">
        <v>264</v>
      </c>
      <c r="I20" s="14" t="s">
        <v>116</v>
      </c>
      <c r="J20" s="14" t="s">
        <v>13</v>
      </c>
      <c r="K20" s="14" t="s">
        <v>0</v>
      </c>
      <c r="L20" s="25" t="s">
        <v>258</v>
      </c>
      <c r="M20" s="9"/>
      <c r="N20" s="65"/>
      <c r="O20" s="13"/>
      <c r="P20" s="9"/>
      <c r="Q20" s="57" t="s">
        <v>7</v>
      </c>
      <c r="R20" s="57"/>
      <c r="S20" s="57"/>
      <c r="T20" s="57"/>
      <c r="U20" s="57"/>
      <c r="V20" s="57"/>
      <c r="W20" s="57"/>
      <c r="X20" s="57"/>
      <c r="Y20" s="57"/>
      <c r="Z20" s="57"/>
      <c r="AA20" s="57"/>
      <c r="AB20" s="57"/>
      <c r="AC20" s="57"/>
      <c r="AD20" s="57"/>
      <c r="AE20" s="57"/>
      <c r="AF20" s="57"/>
      <c r="AG20" s="59"/>
      <c r="AH20" s="59"/>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7"/>
      <c r="BW20" s="57"/>
      <c r="BX20" s="57"/>
      <c r="BY20" s="57"/>
      <c r="BZ20" s="57"/>
      <c r="CA20" s="57"/>
      <c r="CB20" s="57"/>
      <c r="CC20" s="57"/>
      <c r="CD20" s="57"/>
      <c r="CE20" s="57"/>
      <c r="CF20" s="57"/>
      <c r="CG20" s="57"/>
      <c r="CH20" s="57"/>
      <c r="CI20" s="57"/>
      <c r="CJ20" s="57"/>
      <c r="CK20" s="57"/>
      <c r="CL20" s="57"/>
      <c r="CM20" s="57"/>
      <c r="CN20" s="57"/>
      <c r="CO20" s="57"/>
      <c r="CP20" s="57"/>
      <c r="CQ20" s="57"/>
      <c r="CR20" s="57"/>
      <c r="CS20" s="57"/>
      <c r="CT20" s="57"/>
      <c r="CU20" s="57"/>
      <c r="CV20" s="57"/>
      <c r="CW20" s="57"/>
      <c r="CX20" s="57"/>
      <c r="CY20" s="57"/>
      <c r="CZ20" s="57"/>
      <c r="DA20" s="57"/>
      <c r="DB20" s="57"/>
      <c r="DC20" s="57"/>
      <c r="DD20" s="57"/>
      <c r="DE20" s="57"/>
      <c r="DF20" s="57"/>
      <c r="DG20" s="57"/>
      <c r="DH20" s="57"/>
      <c r="DI20" s="57"/>
      <c r="DJ20" s="2" t="s">
        <v>716</v>
      </c>
    </row>
    <row r="21" spans="1:16379" ht="47.25" customHeight="1" x14ac:dyDescent="0.35">
      <c r="A21" s="73" t="s">
        <v>387</v>
      </c>
      <c r="B21" s="39" t="s">
        <v>160</v>
      </c>
      <c r="C21" s="39" t="s">
        <v>161</v>
      </c>
      <c r="D21" s="76" t="s">
        <v>654</v>
      </c>
      <c r="E21" s="79" t="s">
        <v>262</v>
      </c>
      <c r="F21" s="27" t="s">
        <v>11</v>
      </c>
      <c r="G21" s="11" t="s">
        <v>240</v>
      </c>
      <c r="H21" s="11" t="s">
        <v>265</v>
      </c>
      <c r="I21" s="14" t="s">
        <v>162</v>
      </c>
      <c r="J21" s="14" t="s">
        <v>80</v>
      </c>
      <c r="K21" s="14" t="s">
        <v>0</v>
      </c>
      <c r="L21" s="25" t="s">
        <v>258</v>
      </c>
      <c r="M21" s="9"/>
      <c r="N21" s="65"/>
      <c r="O21" s="13"/>
      <c r="P21" s="9"/>
      <c r="Q21" s="57"/>
      <c r="R21" s="57"/>
      <c r="S21" s="57"/>
      <c r="T21" s="57"/>
      <c r="U21" s="57"/>
      <c r="V21" s="57"/>
      <c r="W21" s="57"/>
      <c r="X21" s="57"/>
      <c r="Y21" s="57"/>
      <c r="Z21" s="57"/>
      <c r="AA21" s="57"/>
      <c r="AB21" s="57"/>
      <c r="AC21" s="57"/>
      <c r="AD21" s="57"/>
      <c r="AE21" s="57"/>
      <c r="AF21" s="57"/>
      <c r="AG21" s="59"/>
      <c r="AH21" s="59"/>
      <c r="AI21" s="57"/>
      <c r="AJ21" s="57"/>
      <c r="AK21" s="57"/>
      <c r="AL21" s="57"/>
      <c r="AM21" s="57"/>
      <c r="AN21" s="57"/>
      <c r="AO21" s="57"/>
      <c r="AP21" s="57"/>
      <c r="AQ21" s="57"/>
      <c r="AR21" s="57"/>
      <c r="AS21" s="57"/>
      <c r="AT21" s="57"/>
      <c r="AU21" s="57"/>
      <c r="AV21" s="57" t="s">
        <v>7</v>
      </c>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57"/>
      <c r="CG21" s="57"/>
      <c r="CH21" s="57"/>
      <c r="CI21" s="57"/>
      <c r="CJ21" s="57"/>
      <c r="CK21" s="57"/>
      <c r="CL21" s="57"/>
      <c r="CM21" s="57"/>
      <c r="CN21" s="57"/>
      <c r="CO21" s="57"/>
      <c r="CP21" s="57"/>
      <c r="CQ21" s="57"/>
      <c r="CR21" s="57"/>
      <c r="CS21" s="57"/>
      <c r="CT21" s="57"/>
      <c r="CU21" s="57"/>
      <c r="CV21" s="57"/>
      <c r="CW21" s="57"/>
      <c r="CX21" s="57"/>
      <c r="CY21" s="57"/>
      <c r="CZ21" s="57"/>
      <c r="DA21" s="57"/>
      <c r="DB21" s="57"/>
      <c r="DC21" s="57"/>
      <c r="DD21" s="57"/>
      <c r="DE21" s="57"/>
      <c r="DF21" s="57"/>
      <c r="DG21" s="57"/>
      <c r="DH21" s="57"/>
      <c r="DI21" s="57"/>
      <c r="DJ21" s="2" t="s">
        <v>716</v>
      </c>
    </row>
    <row r="22" spans="1:16379" ht="31" customHeight="1" x14ac:dyDescent="0.35">
      <c r="A22" s="73"/>
      <c r="B22" s="35"/>
      <c r="C22" s="35"/>
      <c r="D22" s="77"/>
      <c r="E22" s="80"/>
      <c r="F22" s="27" t="s">
        <v>24</v>
      </c>
      <c r="G22" s="11" t="s">
        <v>245</v>
      </c>
      <c r="H22" s="11" t="s">
        <v>314</v>
      </c>
      <c r="I22" s="14" t="s">
        <v>32</v>
      </c>
      <c r="J22" s="14" t="s">
        <v>80</v>
      </c>
      <c r="K22" s="14" t="s">
        <v>0</v>
      </c>
      <c r="L22" s="25" t="s">
        <v>258</v>
      </c>
      <c r="M22" s="9"/>
      <c r="N22" s="65"/>
      <c r="O22" s="13"/>
      <c r="P22" s="9"/>
      <c r="Q22" s="57"/>
      <c r="R22" s="57"/>
      <c r="S22" s="57"/>
      <c r="T22" s="57"/>
      <c r="U22" s="57"/>
      <c r="V22" s="57"/>
      <c r="W22" s="57"/>
      <c r="X22" s="57"/>
      <c r="Y22" s="57"/>
      <c r="Z22" s="57"/>
      <c r="AA22" s="57"/>
      <c r="AB22" s="57"/>
      <c r="AC22" s="57"/>
      <c r="AD22" s="57"/>
      <c r="AE22" s="57"/>
      <c r="AF22" s="57"/>
      <c r="AG22" s="59"/>
      <c r="AH22" s="59"/>
      <c r="AI22" s="57"/>
      <c r="AJ22" s="57"/>
      <c r="AK22" s="57"/>
      <c r="AL22" s="57"/>
      <c r="AM22" s="57"/>
      <c r="AN22" s="57"/>
      <c r="AO22" s="57"/>
      <c r="AP22" s="57"/>
      <c r="AQ22" s="57"/>
      <c r="AR22" s="57"/>
      <c r="AS22" s="57"/>
      <c r="AT22" s="57"/>
      <c r="AU22" s="57"/>
      <c r="AV22" s="57" t="s">
        <v>7</v>
      </c>
      <c r="AW22" s="57"/>
      <c r="AX22" s="57"/>
      <c r="AY22" s="57"/>
      <c r="AZ22" s="57"/>
      <c r="BA22" s="57" t="s">
        <v>7</v>
      </c>
      <c r="BB22" s="57"/>
      <c r="BC22" s="57"/>
      <c r="BD22" s="57"/>
      <c r="BE22" s="57"/>
      <c r="BF22" s="57"/>
      <c r="BG22" s="57"/>
      <c r="BH22" s="57"/>
      <c r="BI22" s="57"/>
      <c r="BJ22" s="57"/>
      <c r="BK22" s="57"/>
      <c r="BL22" s="57"/>
      <c r="BM22" s="57"/>
      <c r="BN22" s="57"/>
      <c r="BO22" s="57"/>
      <c r="BP22" s="57"/>
      <c r="BQ22" s="57"/>
      <c r="BR22" s="57"/>
      <c r="BS22" s="57"/>
      <c r="BT22" s="57"/>
      <c r="BU22" s="57"/>
      <c r="BV22" s="57"/>
      <c r="BW22" s="57"/>
      <c r="BX22" s="57"/>
      <c r="BY22" s="57"/>
      <c r="BZ22" s="57"/>
      <c r="CA22" s="57"/>
      <c r="CB22" s="57"/>
      <c r="CC22" s="57"/>
      <c r="CD22" s="57"/>
      <c r="CE22" s="57"/>
      <c r="CF22" s="57"/>
      <c r="CG22" s="57"/>
      <c r="CH22" s="57"/>
      <c r="CI22" s="57"/>
      <c r="CJ22" s="57"/>
      <c r="CK22" s="57"/>
      <c r="CL22" s="57"/>
      <c r="CM22" s="57"/>
      <c r="CN22" s="57"/>
      <c r="CO22" s="57"/>
      <c r="CP22" s="57"/>
      <c r="CQ22" s="57"/>
      <c r="CR22" s="57"/>
      <c r="CS22" s="57"/>
      <c r="CT22" s="57"/>
      <c r="CU22" s="57"/>
      <c r="CV22" s="57"/>
      <c r="CW22" s="57"/>
      <c r="CX22" s="57"/>
      <c r="CY22" s="57"/>
      <c r="CZ22" s="57"/>
      <c r="DA22" s="57"/>
      <c r="DB22" s="57"/>
      <c r="DC22" s="57"/>
      <c r="DD22" s="57"/>
      <c r="DE22" s="57"/>
      <c r="DF22" s="57"/>
      <c r="DG22" s="57"/>
      <c r="DH22" s="57"/>
      <c r="DI22" s="57"/>
      <c r="DJ22" s="2" t="s">
        <v>716</v>
      </c>
    </row>
    <row r="23" spans="1:16379" ht="30" x14ac:dyDescent="0.35">
      <c r="A23" s="73"/>
      <c r="B23" s="35"/>
      <c r="C23" s="35"/>
      <c r="D23" s="77"/>
      <c r="E23" s="80"/>
      <c r="F23" s="27" t="s">
        <v>25</v>
      </c>
      <c r="G23" s="11" t="s">
        <v>246</v>
      </c>
      <c r="H23" s="11" t="s">
        <v>315</v>
      </c>
      <c r="I23" s="14" t="s">
        <v>162</v>
      </c>
      <c r="J23" s="14" t="s">
        <v>80</v>
      </c>
      <c r="K23" s="25" t="s">
        <v>8</v>
      </c>
      <c r="L23" s="25" t="s">
        <v>6</v>
      </c>
      <c r="M23" s="9"/>
      <c r="N23" s="65"/>
      <c r="O23" s="13"/>
      <c r="P23" s="9"/>
      <c r="Q23" s="57"/>
      <c r="R23" s="57"/>
      <c r="S23" s="57"/>
      <c r="T23" s="57"/>
      <c r="U23" s="57"/>
      <c r="V23" s="57"/>
      <c r="W23" s="57"/>
      <c r="X23" s="57"/>
      <c r="Y23" s="57"/>
      <c r="Z23" s="57"/>
      <c r="AA23" s="57"/>
      <c r="AB23" s="57"/>
      <c r="AC23" s="57"/>
      <c r="AD23" s="57"/>
      <c r="AE23" s="57"/>
      <c r="AF23" s="57"/>
      <c r="AG23" s="59"/>
      <c r="AH23" s="59"/>
      <c r="AI23" s="57"/>
      <c r="AJ23" s="57"/>
      <c r="AK23" s="57"/>
      <c r="AL23" s="57"/>
      <c r="AM23" s="57"/>
      <c r="AN23" s="57"/>
      <c r="AO23" s="57"/>
      <c r="AP23" s="57"/>
      <c r="AQ23" s="57"/>
      <c r="AR23" s="57"/>
      <c r="AS23" s="57"/>
      <c r="AT23" s="57"/>
      <c r="AU23" s="57"/>
      <c r="AV23" s="57"/>
      <c r="AW23" s="57"/>
      <c r="AX23" s="57"/>
      <c r="AY23" s="57"/>
      <c r="AZ23" s="57"/>
      <c r="BA23" s="57"/>
      <c r="BB23" s="57"/>
      <c r="BC23" s="57"/>
      <c r="BD23" s="57"/>
      <c r="BE23" s="57"/>
      <c r="BF23" s="57"/>
      <c r="BG23" s="57"/>
      <c r="BH23" s="57"/>
      <c r="BI23" s="57"/>
      <c r="BJ23" s="57"/>
      <c r="BK23" s="57"/>
      <c r="BL23" s="57"/>
      <c r="BM23" s="57"/>
      <c r="BN23" s="57"/>
      <c r="BO23" s="57"/>
      <c r="BP23" s="57"/>
      <c r="BQ23" s="57"/>
      <c r="BR23" s="57"/>
      <c r="BS23" s="57"/>
      <c r="BT23" s="57"/>
      <c r="BU23" s="57"/>
      <c r="BV23" s="57"/>
      <c r="BW23" s="57"/>
      <c r="BX23" s="57"/>
      <c r="BY23" s="57"/>
      <c r="BZ23" s="57"/>
      <c r="CA23" s="57"/>
      <c r="CB23" s="57"/>
      <c r="CC23" s="57"/>
      <c r="CD23" s="57"/>
      <c r="CE23" s="57"/>
      <c r="CF23" s="57"/>
      <c r="CG23" s="57"/>
      <c r="CH23" s="57"/>
      <c r="CI23" s="57"/>
      <c r="CJ23" s="57"/>
      <c r="CK23" s="57"/>
      <c r="CL23" s="57"/>
      <c r="CM23" s="57"/>
      <c r="CN23" s="57"/>
      <c r="CO23" s="57"/>
      <c r="CP23" s="57"/>
      <c r="CQ23" s="57"/>
      <c r="CR23" s="57"/>
      <c r="CS23" s="57"/>
      <c r="CT23" s="57"/>
      <c r="CU23" s="57"/>
      <c r="CV23" s="57"/>
      <c r="CW23" s="57"/>
      <c r="CX23" s="57"/>
      <c r="CY23" s="57"/>
      <c r="CZ23" s="57"/>
      <c r="DA23" s="57"/>
      <c r="DB23" s="57"/>
      <c r="DC23" s="57"/>
      <c r="DD23" s="57"/>
      <c r="DE23" s="57"/>
      <c r="DF23" s="57"/>
      <c r="DG23" s="57"/>
      <c r="DH23" s="57"/>
      <c r="DI23" s="57"/>
      <c r="DJ23" s="2" t="s">
        <v>716</v>
      </c>
    </row>
    <row r="24" spans="1:16379" ht="62.5" customHeight="1" x14ac:dyDescent="0.35">
      <c r="A24" s="73"/>
      <c r="B24" s="35"/>
      <c r="C24" s="35"/>
      <c r="D24" s="77"/>
      <c r="E24" s="80"/>
      <c r="F24" s="27" t="s">
        <v>27</v>
      </c>
      <c r="G24" s="11" t="s">
        <v>655</v>
      </c>
      <c r="H24" s="11" t="s">
        <v>656</v>
      </c>
      <c r="I24" s="14" t="s">
        <v>162</v>
      </c>
      <c r="J24" s="14" t="s">
        <v>80</v>
      </c>
      <c r="K24" s="14" t="s">
        <v>0</v>
      </c>
      <c r="L24" s="25" t="s">
        <v>258</v>
      </c>
      <c r="M24" s="9"/>
      <c r="N24" s="65"/>
      <c r="O24" s="13"/>
      <c r="P24" s="9"/>
      <c r="Q24" s="57"/>
      <c r="R24" s="57"/>
      <c r="S24" s="57"/>
      <c r="T24" s="57" t="s">
        <v>7</v>
      </c>
      <c r="U24" s="57"/>
      <c r="V24" s="57"/>
      <c r="W24" s="57"/>
      <c r="X24" s="57"/>
      <c r="Y24" s="57"/>
      <c r="Z24" s="57"/>
      <c r="AA24" s="57"/>
      <c r="AB24" s="57"/>
      <c r="AC24" s="57"/>
      <c r="AD24" s="57"/>
      <c r="AE24" s="57"/>
      <c r="AF24" s="57"/>
      <c r="AG24" s="59"/>
      <c r="AH24" s="59"/>
      <c r="AI24" s="57"/>
      <c r="AJ24" s="57"/>
      <c r="AK24" s="57"/>
      <c r="AL24" s="57"/>
      <c r="AM24" s="57"/>
      <c r="AN24" s="57"/>
      <c r="AO24" s="57"/>
      <c r="AP24" s="57"/>
      <c r="AQ24" s="57"/>
      <c r="AR24" s="57"/>
      <c r="AS24" s="57"/>
      <c r="AT24" s="57"/>
      <c r="AU24" s="57"/>
      <c r="AV24" s="57"/>
      <c r="AW24" s="57"/>
      <c r="AX24" s="57"/>
      <c r="AY24" s="57"/>
      <c r="AZ24" s="57"/>
      <c r="BA24" s="57"/>
      <c r="BB24" s="57"/>
      <c r="BC24" s="57"/>
      <c r="BD24" s="57"/>
      <c r="BE24" s="57"/>
      <c r="BF24" s="57"/>
      <c r="BG24" s="57"/>
      <c r="BH24" s="57"/>
      <c r="BI24" s="57"/>
      <c r="BJ24" s="57"/>
      <c r="BK24" s="57"/>
      <c r="BL24" s="57"/>
      <c r="BM24" s="57"/>
      <c r="BN24" s="57"/>
      <c r="BO24" s="57"/>
      <c r="BP24" s="57"/>
      <c r="BQ24" s="57"/>
      <c r="BR24" s="57"/>
      <c r="BS24" s="57"/>
      <c r="BT24" s="57"/>
      <c r="BU24" s="57"/>
      <c r="BV24" s="57"/>
      <c r="BW24" s="57"/>
      <c r="BX24" s="57"/>
      <c r="BY24" s="57"/>
      <c r="BZ24" s="57"/>
      <c r="CA24" s="57"/>
      <c r="CB24" s="57"/>
      <c r="CC24" s="57"/>
      <c r="CD24" s="57"/>
      <c r="CE24" s="57"/>
      <c r="CF24" s="57"/>
      <c r="CG24" s="57"/>
      <c r="CH24" s="57"/>
      <c r="CI24" s="57"/>
      <c r="CJ24" s="57"/>
      <c r="CK24" s="57"/>
      <c r="CL24" s="57"/>
      <c r="CM24" s="57"/>
      <c r="CN24" s="57"/>
      <c r="CO24" s="57"/>
      <c r="CP24" s="57"/>
      <c r="CQ24" s="57"/>
      <c r="CR24" s="57"/>
      <c r="CS24" s="57"/>
      <c r="CT24" s="57"/>
      <c r="CU24" s="57"/>
      <c r="CV24" s="57"/>
      <c r="CW24" s="57"/>
      <c r="CX24" s="57"/>
      <c r="CY24" s="57"/>
      <c r="CZ24" s="57"/>
      <c r="DA24" s="57"/>
      <c r="DB24" s="57"/>
      <c r="DC24" s="57"/>
      <c r="DD24" s="57"/>
      <c r="DE24" s="57"/>
      <c r="DF24" s="57"/>
      <c r="DG24" s="57"/>
      <c r="DH24" s="57"/>
      <c r="DI24" s="57"/>
      <c r="DJ24" s="2" t="s">
        <v>716</v>
      </c>
    </row>
    <row r="25" spans="1:16379" ht="30" x14ac:dyDescent="0.35">
      <c r="A25" s="73"/>
      <c r="B25" s="35"/>
      <c r="C25" s="35"/>
      <c r="D25" s="77"/>
      <c r="E25" s="80"/>
      <c r="F25" s="27" t="s">
        <v>15</v>
      </c>
      <c r="G25" s="11" t="s">
        <v>657</v>
      </c>
      <c r="H25" s="11" t="s">
        <v>658</v>
      </c>
      <c r="I25" s="14" t="s">
        <v>12</v>
      </c>
      <c r="J25" s="14" t="s">
        <v>80</v>
      </c>
      <c r="K25" s="14" t="s">
        <v>0</v>
      </c>
      <c r="L25" s="25" t="s">
        <v>258</v>
      </c>
      <c r="M25" s="9"/>
      <c r="N25" s="65"/>
      <c r="O25" s="13"/>
      <c r="P25" s="9"/>
      <c r="Q25" s="57"/>
      <c r="R25" s="57"/>
      <c r="S25" s="57"/>
      <c r="T25" s="57"/>
      <c r="U25" s="57"/>
      <c r="V25" s="57" t="s">
        <v>7</v>
      </c>
      <c r="W25" s="57"/>
      <c r="X25" s="57"/>
      <c r="Y25" s="57"/>
      <c r="Z25" s="57"/>
      <c r="AA25" s="57"/>
      <c r="AB25" s="57"/>
      <c r="AC25" s="57"/>
      <c r="AD25" s="57"/>
      <c r="AE25" s="57"/>
      <c r="AF25" s="57"/>
      <c r="AG25" s="59"/>
      <c r="AH25" s="59"/>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7"/>
      <c r="CL25" s="57"/>
      <c r="CM25" s="57"/>
      <c r="CN25" s="57"/>
      <c r="CO25" s="57"/>
      <c r="CP25" s="57"/>
      <c r="CQ25" s="57"/>
      <c r="CR25" s="57"/>
      <c r="CS25" s="57"/>
      <c r="CT25" s="57"/>
      <c r="CU25" s="57"/>
      <c r="CV25" s="57"/>
      <c r="CW25" s="57"/>
      <c r="CX25" s="57"/>
      <c r="CY25" s="57"/>
      <c r="CZ25" s="57"/>
      <c r="DA25" s="57"/>
      <c r="DB25" s="57"/>
      <c r="DC25" s="57"/>
      <c r="DD25" s="57"/>
      <c r="DE25" s="57"/>
      <c r="DF25" s="57"/>
      <c r="DG25" s="57"/>
      <c r="DH25" s="57"/>
      <c r="DI25" s="57"/>
      <c r="DJ25" s="2" t="s">
        <v>716</v>
      </c>
    </row>
    <row r="26" spans="1:16379" ht="30" x14ac:dyDescent="0.35">
      <c r="A26" s="73"/>
      <c r="B26" s="35"/>
      <c r="C26" s="35"/>
      <c r="D26" s="77"/>
      <c r="E26" s="80"/>
      <c r="F26" s="27" t="s">
        <v>29</v>
      </c>
      <c r="G26" s="11" t="s">
        <v>659</v>
      </c>
      <c r="H26" s="11" t="s">
        <v>660</v>
      </c>
      <c r="I26" s="14" t="s">
        <v>34</v>
      </c>
      <c r="J26" s="14" t="s">
        <v>80</v>
      </c>
      <c r="K26" s="14" t="s">
        <v>0</v>
      </c>
      <c r="L26" s="25" t="s">
        <v>258</v>
      </c>
      <c r="M26" s="9"/>
      <c r="N26" s="65"/>
      <c r="O26" s="13"/>
      <c r="P26" s="9"/>
      <c r="Q26" s="57"/>
      <c r="R26" s="57"/>
      <c r="S26" s="57"/>
      <c r="T26" s="57"/>
      <c r="U26" s="57" t="s">
        <v>7</v>
      </c>
      <c r="V26" s="57"/>
      <c r="W26" s="57"/>
      <c r="X26" s="57"/>
      <c r="Y26" s="57"/>
      <c r="Z26" s="57" t="s">
        <v>7</v>
      </c>
      <c r="AA26" s="57"/>
      <c r="AB26" s="57"/>
      <c r="AC26" s="57"/>
      <c r="AD26" s="57"/>
      <c r="AE26" s="57"/>
      <c r="AF26" s="57"/>
      <c r="AG26" s="59"/>
      <c r="AH26" s="59"/>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2" t="s">
        <v>716</v>
      </c>
    </row>
    <row r="27" spans="1:16379" ht="29" customHeight="1" x14ac:dyDescent="0.35">
      <c r="A27" s="73"/>
      <c r="B27" s="35"/>
      <c r="C27" s="35"/>
      <c r="D27" s="77"/>
      <c r="E27" s="80"/>
      <c r="F27" s="27" t="s">
        <v>33</v>
      </c>
      <c r="G27" s="11" t="s">
        <v>714</v>
      </c>
      <c r="H27" s="11" t="s">
        <v>715</v>
      </c>
      <c r="I27" s="14" t="s">
        <v>12</v>
      </c>
      <c r="J27" s="14" t="s">
        <v>80</v>
      </c>
      <c r="K27" s="14" t="s">
        <v>0</v>
      </c>
      <c r="L27" s="25" t="s">
        <v>717</v>
      </c>
      <c r="M27" s="9"/>
      <c r="N27" s="65"/>
      <c r="O27" s="13"/>
      <c r="P27" s="9"/>
      <c r="Q27" s="57"/>
      <c r="R27" s="57"/>
      <c r="S27" s="57"/>
      <c r="T27" s="57"/>
      <c r="U27" s="57"/>
      <c r="V27" s="57"/>
      <c r="W27" s="57" t="s">
        <v>7</v>
      </c>
      <c r="X27" s="57"/>
      <c r="Y27" s="57"/>
      <c r="Z27" s="57"/>
      <c r="AA27" s="57"/>
      <c r="AB27" s="57"/>
      <c r="AC27" s="57"/>
      <c r="AD27" s="57"/>
      <c r="AE27" s="57"/>
      <c r="AF27" s="57"/>
      <c r="AG27" s="59"/>
      <c r="AH27" s="59"/>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c r="BM27" s="57"/>
      <c r="BN27" s="57"/>
      <c r="BO27" s="57"/>
      <c r="BP27" s="57"/>
      <c r="BQ27" s="57"/>
      <c r="BR27" s="57"/>
      <c r="BS27" s="57"/>
      <c r="BT27" s="57"/>
      <c r="BU27" s="57"/>
      <c r="BV27" s="57"/>
      <c r="BW27" s="57"/>
      <c r="BX27" s="57"/>
      <c r="BY27" s="57"/>
      <c r="BZ27" s="57"/>
      <c r="CA27" s="57"/>
      <c r="CB27" s="57"/>
      <c r="CC27" s="57"/>
      <c r="CD27" s="57"/>
      <c r="CE27" s="57"/>
      <c r="CF27" s="57"/>
      <c r="CG27" s="57"/>
      <c r="CH27" s="57"/>
      <c r="CI27" s="57"/>
      <c r="CJ27" s="57"/>
      <c r="CK27" s="57"/>
      <c r="CL27" s="57"/>
      <c r="CM27" s="57"/>
      <c r="CN27" s="57"/>
      <c r="CO27" s="57"/>
      <c r="CP27" s="57"/>
      <c r="CQ27" s="57"/>
      <c r="CR27" s="57"/>
      <c r="CS27" s="57"/>
      <c r="CT27" s="57"/>
      <c r="CU27" s="57"/>
      <c r="CV27" s="57"/>
      <c r="CW27" s="57"/>
      <c r="CX27" s="57"/>
      <c r="CY27" s="57"/>
      <c r="CZ27" s="57"/>
      <c r="DA27" s="57"/>
      <c r="DB27" s="57"/>
      <c r="DC27" s="57"/>
      <c r="DD27" s="57"/>
      <c r="DE27" s="57"/>
      <c r="DF27" s="57"/>
      <c r="DG27" s="57"/>
      <c r="DH27" s="57"/>
      <c r="DI27" s="57"/>
      <c r="DJ27" s="2" t="s">
        <v>716</v>
      </c>
    </row>
    <row r="28" spans="1:16379" ht="30" x14ac:dyDescent="0.35">
      <c r="A28" s="73"/>
      <c r="B28" s="35"/>
      <c r="C28" s="35"/>
      <c r="D28" s="77"/>
      <c r="E28" s="80"/>
      <c r="F28" s="27" t="s">
        <v>35</v>
      </c>
      <c r="G28" s="11" t="s">
        <v>661</v>
      </c>
      <c r="H28" s="11" t="s">
        <v>662</v>
      </c>
      <c r="I28" s="14" t="s">
        <v>218</v>
      </c>
      <c r="J28" s="14" t="s">
        <v>80</v>
      </c>
      <c r="K28" s="14" t="s">
        <v>0</v>
      </c>
      <c r="L28" s="25" t="s">
        <v>258</v>
      </c>
      <c r="M28" s="9"/>
      <c r="N28" s="65"/>
      <c r="O28" s="13"/>
      <c r="P28" s="9"/>
      <c r="Q28" s="57"/>
      <c r="R28" s="57"/>
      <c r="S28" s="57"/>
      <c r="T28" s="57"/>
      <c r="U28" s="57"/>
      <c r="V28" s="57"/>
      <c r="W28" s="57" t="s">
        <v>7</v>
      </c>
      <c r="X28" s="57"/>
      <c r="Y28" s="57"/>
      <c r="Z28" s="57"/>
      <c r="AA28" s="57"/>
      <c r="AB28" s="57"/>
      <c r="AC28" s="57"/>
      <c r="AD28" s="57"/>
      <c r="AE28" s="57"/>
      <c r="AF28" s="57"/>
      <c r="AG28" s="59"/>
      <c r="AH28" s="59"/>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c r="BM28" s="57"/>
      <c r="BN28" s="57"/>
      <c r="BO28" s="57"/>
      <c r="BP28" s="57"/>
      <c r="BQ28" s="57"/>
      <c r="BR28" s="57"/>
      <c r="BS28" s="57"/>
      <c r="BT28" s="57"/>
      <c r="BU28" s="57"/>
      <c r="BV28" s="57"/>
      <c r="BW28" s="57"/>
      <c r="BX28" s="57"/>
      <c r="BY28" s="57"/>
      <c r="BZ28" s="57"/>
      <c r="CA28" s="57"/>
      <c r="CB28" s="57"/>
      <c r="CC28" s="57"/>
      <c r="CD28" s="57"/>
      <c r="CE28" s="57"/>
      <c r="CF28" s="57"/>
      <c r="CG28" s="57"/>
      <c r="CH28" s="57"/>
      <c r="CI28" s="57"/>
      <c r="CJ28" s="57"/>
      <c r="CK28" s="57"/>
      <c r="CL28" s="57"/>
      <c r="CM28" s="57"/>
      <c r="CN28" s="57"/>
      <c r="CO28" s="57"/>
      <c r="CP28" s="57"/>
      <c r="CQ28" s="57"/>
      <c r="CR28" s="57"/>
      <c r="CS28" s="57"/>
      <c r="CT28" s="57"/>
      <c r="CU28" s="57"/>
      <c r="CV28" s="57"/>
      <c r="CW28" s="57"/>
      <c r="CX28" s="57"/>
      <c r="CY28" s="57"/>
      <c r="CZ28" s="57"/>
      <c r="DA28" s="57"/>
      <c r="DB28" s="57"/>
      <c r="DC28" s="57"/>
      <c r="DD28" s="57"/>
      <c r="DE28" s="57"/>
      <c r="DF28" s="57"/>
      <c r="DG28" s="57"/>
      <c r="DH28" s="57"/>
      <c r="DI28" s="57"/>
      <c r="DJ28" s="2" t="s">
        <v>716</v>
      </c>
    </row>
    <row r="29" spans="1:16379" ht="30" customHeight="1" x14ac:dyDescent="0.35">
      <c r="A29" s="73"/>
      <c r="B29" s="35"/>
      <c r="C29" s="35"/>
      <c r="D29" s="77"/>
      <c r="E29" s="80"/>
      <c r="F29" s="27" t="s">
        <v>36</v>
      </c>
      <c r="G29" s="11" t="s">
        <v>663</v>
      </c>
      <c r="H29" s="11" t="s">
        <v>664</v>
      </c>
      <c r="I29" s="14" t="s">
        <v>162</v>
      </c>
      <c r="J29" s="14" t="s">
        <v>80</v>
      </c>
      <c r="K29" s="14" t="s">
        <v>0</v>
      </c>
      <c r="L29" s="25" t="s">
        <v>258</v>
      </c>
      <c r="M29" s="9"/>
      <c r="N29" s="65"/>
      <c r="O29" s="13"/>
      <c r="P29" s="9"/>
      <c r="Q29" s="57"/>
      <c r="R29" s="57"/>
      <c r="S29" s="57"/>
      <c r="T29" s="57"/>
      <c r="U29" s="57"/>
      <c r="V29" s="57"/>
      <c r="W29" s="57" t="s">
        <v>7</v>
      </c>
      <c r="X29" s="57"/>
      <c r="Y29" s="57"/>
      <c r="Z29" s="57"/>
      <c r="AA29" s="57"/>
      <c r="AB29" s="57"/>
      <c r="AC29" s="57"/>
      <c r="AD29" s="57"/>
      <c r="AE29" s="57"/>
      <c r="AF29" s="57"/>
      <c r="AG29" s="59"/>
      <c r="AH29" s="59"/>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c r="BM29" s="57"/>
      <c r="BN29" s="57"/>
      <c r="BO29" s="57"/>
      <c r="BP29" s="57"/>
      <c r="BQ29" s="57"/>
      <c r="BR29" s="57"/>
      <c r="BS29" s="57"/>
      <c r="BT29" s="57"/>
      <c r="BU29" s="57"/>
      <c r="BV29" s="57"/>
      <c r="BW29" s="57"/>
      <c r="BX29" s="57"/>
      <c r="BY29" s="57"/>
      <c r="BZ29" s="57"/>
      <c r="CA29" s="57"/>
      <c r="CB29" s="57"/>
      <c r="CC29" s="57"/>
      <c r="CD29" s="57"/>
      <c r="CE29" s="57"/>
      <c r="CF29" s="57"/>
      <c r="CG29" s="57"/>
      <c r="CH29" s="57"/>
      <c r="CI29" s="57"/>
      <c r="CJ29" s="57"/>
      <c r="CK29" s="57"/>
      <c r="CL29" s="57"/>
      <c r="CM29" s="57"/>
      <c r="CN29" s="57"/>
      <c r="CO29" s="57"/>
      <c r="CP29" s="57"/>
      <c r="CQ29" s="57"/>
      <c r="CR29" s="57"/>
      <c r="CS29" s="57"/>
      <c r="CT29" s="57"/>
      <c r="CU29" s="57"/>
      <c r="CV29" s="57"/>
      <c r="CW29" s="57"/>
      <c r="CX29" s="57"/>
      <c r="CY29" s="57"/>
      <c r="CZ29" s="57"/>
      <c r="DA29" s="57"/>
      <c r="DB29" s="57"/>
      <c r="DC29" s="57"/>
      <c r="DD29" s="57"/>
      <c r="DE29" s="57"/>
      <c r="DF29" s="57"/>
      <c r="DG29" s="57"/>
      <c r="DH29" s="57"/>
      <c r="DI29" s="57"/>
      <c r="DJ29" s="2" t="s">
        <v>716</v>
      </c>
    </row>
    <row r="30" spans="1:16379" ht="45" x14ac:dyDescent="0.35">
      <c r="A30" s="73"/>
      <c r="B30" s="35"/>
      <c r="C30" s="35"/>
      <c r="D30" s="77"/>
      <c r="E30" s="80"/>
      <c r="F30" s="27" t="s">
        <v>39</v>
      </c>
      <c r="G30" s="11" t="s">
        <v>665</v>
      </c>
      <c r="H30" s="11" t="s">
        <v>666</v>
      </c>
      <c r="I30" s="14" t="s">
        <v>32</v>
      </c>
      <c r="J30" s="14" t="s">
        <v>80</v>
      </c>
      <c r="K30" s="14" t="s">
        <v>0</v>
      </c>
      <c r="L30" s="25" t="s">
        <v>258</v>
      </c>
      <c r="M30" s="9"/>
      <c r="N30" s="65"/>
      <c r="O30" s="13"/>
      <c r="P30" s="9"/>
      <c r="Q30" s="57"/>
      <c r="R30" s="57"/>
      <c r="S30" s="57"/>
      <c r="T30" s="57"/>
      <c r="U30" s="57"/>
      <c r="V30" s="57"/>
      <c r="W30" s="57" t="s">
        <v>7</v>
      </c>
      <c r="X30" s="57"/>
      <c r="Y30" s="57"/>
      <c r="Z30" s="57"/>
      <c r="AA30" s="57"/>
      <c r="AB30" s="57"/>
      <c r="AC30" s="57"/>
      <c r="AD30" s="57"/>
      <c r="AE30" s="57"/>
      <c r="AF30" s="57"/>
      <c r="AG30" s="59"/>
      <c r="AH30" s="59"/>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c r="BM30" s="57"/>
      <c r="BN30" s="57"/>
      <c r="BO30" s="57"/>
      <c r="BP30" s="57"/>
      <c r="BQ30" s="57"/>
      <c r="BR30" s="57"/>
      <c r="BS30" s="57"/>
      <c r="BT30" s="57"/>
      <c r="BU30" s="57"/>
      <c r="BV30" s="57"/>
      <c r="BW30" s="57"/>
      <c r="BX30" s="57"/>
      <c r="BY30" s="57"/>
      <c r="BZ30" s="57"/>
      <c r="CA30" s="57"/>
      <c r="CB30" s="57"/>
      <c r="CC30" s="57"/>
      <c r="CD30" s="57"/>
      <c r="CE30" s="57"/>
      <c r="CF30" s="57"/>
      <c r="CG30" s="57"/>
      <c r="CH30" s="57"/>
      <c r="CI30" s="57"/>
      <c r="CJ30" s="57"/>
      <c r="CK30" s="57"/>
      <c r="CL30" s="57"/>
      <c r="CM30" s="57"/>
      <c r="CN30" s="57"/>
      <c r="CO30" s="57"/>
      <c r="CP30" s="57"/>
      <c r="CQ30" s="57"/>
      <c r="CR30" s="57"/>
      <c r="CS30" s="57"/>
      <c r="CT30" s="57"/>
      <c r="CU30" s="57"/>
      <c r="CV30" s="57"/>
      <c r="CW30" s="57"/>
      <c r="CX30" s="57"/>
      <c r="CY30" s="57"/>
      <c r="CZ30" s="57"/>
      <c r="DA30" s="57"/>
      <c r="DB30" s="57"/>
      <c r="DC30" s="57"/>
      <c r="DD30" s="57"/>
      <c r="DE30" s="57"/>
      <c r="DF30" s="57"/>
      <c r="DG30" s="57"/>
      <c r="DH30" s="57"/>
      <c r="DI30" s="57"/>
      <c r="DJ30" s="2" t="s">
        <v>716</v>
      </c>
    </row>
    <row r="31" spans="1:16379" ht="46" customHeight="1" x14ac:dyDescent="0.35">
      <c r="A31" s="73"/>
      <c r="B31" s="35"/>
      <c r="C31" s="35"/>
      <c r="D31" s="77"/>
      <c r="E31" s="80"/>
      <c r="F31" s="27" t="s">
        <v>40</v>
      </c>
      <c r="G31" s="11" t="s">
        <v>667</v>
      </c>
      <c r="H31" s="11" t="s">
        <v>229</v>
      </c>
      <c r="I31" s="14" t="s">
        <v>163</v>
      </c>
      <c r="J31" s="14" t="s">
        <v>80</v>
      </c>
      <c r="K31" s="14" t="s">
        <v>0</v>
      </c>
      <c r="L31" s="25" t="s">
        <v>258</v>
      </c>
      <c r="M31" s="9"/>
      <c r="N31" s="65"/>
      <c r="O31" s="13"/>
      <c r="P31" s="9"/>
      <c r="Q31" s="57"/>
      <c r="R31" s="57"/>
      <c r="S31" s="57"/>
      <c r="T31" s="57"/>
      <c r="U31" s="57"/>
      <c r="V31" s="57"/>
      <c r="W31" s="57"/>
      <c r="X31" s="57" t="s">
        <v>7</v>
      </c>
      <c r="Y31" s="57"/>
      <c r="Z31" s="57"/>
      <c r="AA31" s="57"/>
      <c r="AB31" s="57"/>
      <c r="AC31" s="57"/>
      <c r="AD31" s="57"/>
      <c r="AE31" s="57"/>
      <c r="AF31" s="57"/>
      <c r="AG31" s="59"/>
      <c r="AH31" s="59"/>
      <c r="AI31" s="57"/>
      <c r="AJ31" s="57"/>
      <c r="AK31" s="57"/>
      <c r="AL31" s="57"/>
      <c r="AM31" s="57"/>
      <c r="AN31" s="57"/>
      <c r="AO31" s="57"/>
      <c r="AP31" s="57"/>
      <c r="AQ31" s="57"/>
      <c r="AR31" s="57"/>
      <c r="AS31" s="57"/>
      <c r="AT31" s="57"/>
      <c r="AU31" s="57"/>
      <c r="AV31" s="57"/>
      <c r="AW31" s="57"/>
      <c r="AX31" s="57"/>
      <c r="AY31" s="57"/>
      <c r="AZ31" s="57"/>
      <c r="BA31" s="57" t="s">
        <v>7</v>
      </c>
      <c r="BB31" s="57"/>
      <c r="BC31" s="57"/>
      <c r="BD31" s="57"/>
      <c r="BE31" s="57"/>
      <c r="BF31" s="57"/>
      <c r="BG31" s="57"/>
      <c r="BH31" s="57"/>
      <c r="BI31" s="57"/>
      <c r="BJ31" s="57"/>
      <c r="BK31" s="57"/>
      <c r="BL31" s="57"/>
      <c r="BM31" s="57"/>
      <c r="BN31" s="57"/>
      <c r="BO31" s="57"/>
      <c r="BP31" s="57"/>
      <c r="BQ31" s="57"/>
      <c r="BR31" s="57"/>
      <c r="BS31" s="57"/>
      <c r="BT31" s="57"/>
      <c r="BU31" s="57"/>
      <c r="BV31" s="57"/>
      <c r="BW31" s="57"/>
      <c r="BX31" s="57"/>
      <c r="BY31" s="57"/>
      <c r="BZ31" s="57"/>
      <c r="CA31" s="57"/>
      <c r="CB31" s="57"/>
      <c r="CC31" s="57"/>
      <c r="CD31" s="57"/>
      <c r="CE31" s="57"/>
      <c r="CF31" s="57"/>
      <c r="CG31" s="57"/>
      <c r="CH31" s="57"/>
      <c r="CI31" s="57"/>
      <c r="CJ31" s="57"/>
      <c r="CK31" s="57"/>
      <c r="CL31" s="57"/>
      <c r="CM31" s="57"/>
      <c r="CN31" s="57"/>
      <c r="CO31" s="57"/>
      <c r="CP31" s="57"/>
      <c r="CQ31" s="57"/>
      <c r="CR31" s="57"/>
      <c r="CS31" s="57"/>
      <c r="CT31" s="57"/>
      <c r="CU31" s="57"/>
      <c r="CV31" s="57"/>
      <c r="CW31" s="57"/>
      <c r="CX31" s="57"/>
      <c r="CY31" s="57"/>
      <c r="CZ31" s="57"/>
      <c r="DA31" s="57"/>
      <c r="DB31" s="57"/>
      <c r="DC31" s="57"/>
      <c r="DD31" s="57"/>
      <c r="DE31" s="57"/>
      <c r="DF31" s="57"/>
      <c r="DG31" s="57"/>
      <c r="DH31" s="57"/>
      <c r="DI31" s="57"/>
      <c r="DJ31" s="2" t="s">
        <v>716</v>
      </c>
    </row>
    <row r="32" spans="1:16379" ht="30" x14ac:dyDescent="0.35">
      <c r="A32" s="73"/>
      <c r="B32" s="35"/>
      <c r="C32" s="35"/>
      <c r="D32" s="77"/>
      <c r="E32" s="81"/>
      <c r="F32" s="27" t="s">
        <v>42</v>
      </c>
      <c r="G32" s="11" t="s">
        <v>668</v>
      </c>
      <c r="H32" s="11" t="s">
        <v>669</v>
      </c>
      <c r="I32" s="14" t="s">
        <v>162</v>
      </c>
      <c r="J32" s="14" t="s">
        <v>80</v>
      </c>
      <c r="K32" s="14" t="s">
        <v>0</v>
      </c>
      <c r="L32" s="25" t="s">
        <v>258</v>
      </c>
      <c r="M32" s="9"/>
      <c r="N32" s="65"/>
      <c r="O32" s="13"/>
      <c r="P32" s="9"/>
      <c r="Q32" s="57"/>
      <c r="R32" s="57"/>
      <c r="S32" s="57"/>
      <c r="T32" s="57"/>
      <c r="U32" s="57"/>
      <c r="V32" s="57"/>
      <c r="W32" s="57" t="s">
        <v>7</v>
      </c>
      <c r="X32" s="57"/>
      <c r="Y32" s="57"/>
      <c r="Z32" s="57"/>
      <c r="AA32" s="57"/>
      <c r="AB32" s="57"/>
      <c r="AC32" s="57"/>
      <c r="AD32" s="57"/>
      <c r="AE32" s="57"/>
      <c r="AF32" s="57"/>
      <c r="AG32" s="59"/>
      <c r="AH32" s="59"/>
      <c r="AI32" s="57"/>
      <c r="AJ32" s="57"/>
      <c r="AK32" s="57"/>
      <c r="AL32" s="57"/>
      <c r="AM32" s="57"/>
      <c r="AN32" s="57"/>
      <c r="AO32" s="57"/>
      <c r="AP32" s="57"/>
      <c r="AQ32" s="57"/>
      <c r="AR32" s="57"/>
      <c r="AS32" s="57"/>
      <c r="AT32" s="57"/>
      <c r="AU32" s="57"/>
      <c r="AV32" s="57"/>
      <c r="AW32" s="57"/>
      <c r="AX32" s="57"/>
      <c r="AY32" s="57"/>
      <c r="AZ32" s="57"/>
      <c r="BA32" s="57"/>
      <c r="BB32" s="57"/>
      <c r="BC32" s="57"/>
      <c r="BD32" s="57"/>
      <c r="BE32" s="57"/>
      <c r="BF32" s="57"/>
      <c r="BG32" s="57"/>
      <c r="BH32" s="57"/>
      <c r="BI32" s="57"/>
      <c r="BJ32" s="57"/>
      <c r="BK32" s="57"/>
      <c r="BL32" s="57"/>
      <c r="BM32" s="57"/>
      <c r="BN32" s="57"/>
      <c r="BO32" s="57"/>
      <c r="BP32" s="57"/>
      <c r="BQ32" s="57"/>
      <c r="BR32" s="57"/>
      <c r="BS32" s="57"/>
      <c r="BT32" s="57"/>
      <c r="BU32" s="57"/>
      <c r="BV32" s="57"/>
      <c r="BW32" s="57"/>
      <c r="BX32" s="57"/>
      <c r="BY32" s="57"/>
      <c r="BZ32" s="57"/>
      <c r="CA32" s="57"/>
      <c r="CB32" s="57"/>
      <c r="CC32" s="57"/>
      <c r="CD32" s="57"/>
      <c r="CE32" s="57"/>
      <c r="CF32" s="57"/>
      <c r="CG32" s="57"/>
      <c r="CH32" s="57"/>
      <c r="CI32" s="57"/>
      <c r="CJ32" s="57"/>
      <c r="CK32" s="57"/>
      <c r="CL32" s="57"/>
      <c r="CM32" s="57"/>
      <c r="CN32" s="57"/>
      <c r="CO32" s="57"/>
      <c r="CP32" s="57"/>
      <c r="CQ32" s="57"/>
      <c r="CR32" s="57"/>
      <c r="CS32" s="57"/>
      <c r="CT32" s="57"/>
      <c r="CU32" s="57"/>
      <c r="CV32" s="57"/>
      <c r="CW32" s="57"/>
      <c r="CX32" s="57"/>
      <c r="CY32" s="57"/>
      <c r="CZ32" s="57"/>
      <c r="DA32" s="57"/>
      <c r="DB32" s="57"/>
      <c r="DC32" s="57"/>
      <c r="DD32" s="57"/>
      <c r="DE32" s="57"/>
      <c r="DF32" s="57"/>
      <c r="DG32" s="57"/>
      <c r="DH32" s="57"/>
      <c r="DI32" s="57"/>
      <c r="DJ32" s="2" t="s">
        <v>716</v>
      </c>
    </row>
    <row r="33" spans="1:114" ht="45" x14ac:dyDescent="0.35">
      <c r="A33" s="73"/>
      <c r="B33" s="35"/>
      <c r="C33" s="35"/>
      <c r="D33" s="77"/>
      <c r="E33" s="80" t="s">
        <v>267</v>
      </c>
      <c r="F33" s="27" t="s">
        <v>373</v>
      </c>
      <c r="G33" s="11" t="s">
        <v>670</v>
      </c>
      <c r="H33" s="11" t="s">
        <v>671</v>
      </c>
      <c r="I33" s="14" t="s">
        <v>162</v>
      </c>
      <c r="J33" s="14" t="s">
        <v>80</v>
      </c>
      <c r="K33" s="14" t="s">
        <v>0</v>
      </c>
      <c r="L33" s="25" t="s">
        <v>258</v>
      </c>
      <c r="M33" s="9"/>
      <c r="N33" s="65"/>
      <c r="O33" s="13"/>
      <c r="P33" s="9"/>
      <c r="Q33" s="57"/>
      <c r="R33" s="57"/>
      <c r="S33" s="57"/>
      <c r="T33" s="57"/>
      <c r="U33" s="57"/>
      <c r="V33" s="57"/>
      <c r="W33" s="57"/>
      <c r="X33" s="57"/>
      <c r="Y33" s="57"/>
      <c r="Z33" s="57"/>
      <c r="AA33" s="57" t="s">
        <v>7</v>
      </c>
      <c r="AB33" s="57"/>
      <c r="AC33" s="57"/>
      <c r="AD33" s="57"/>
      <c r="AE33" s="57"/>
      <c r="AF33" s="57"/>
      <c r="AG33" s="59"/>
      <c r="AH33" s="59"/>
      <c r="AI33" s="57"/>
      <c r="AJ33" s="57"/>
      <c r="AK33" s="57"/>
      <c r="AL33" s="57"/>
      <c r="AM33" s="57"/>
      <c r="AN33" s="57"/>
      <c r="AO33" s="57"/>
      <c r="AP33" s="57"/>
      <c r="AQ33" s="57"/>
      <c r="AR33" s="57"/>
      <c r="AS33" s="57"/>
      <c r="AT33" s="57"/>
      <c r="AU33" s="57"/>
      <c r="AV33" s="57"/>
      <c r="AW33" s="57"/>
      <c r="AX33" s="57"/>
      <c r="AY33" s="57"/>
      <c r="AZ33" s="57"/>
      <c r="BA33" s="57"/>
      <c r="BB33" s="57"/>
      <c r="BC33" s="57"/>
      <c r="BD33" s="57"/>
      <c r="BE33" s="57"/>
      <c r="BF33" s="57"/>
      <c r="BG33" s="57"/>
      <c r="BH33" s="57"/>
      <c r="BI33" s="57"/>
      <c r="BJ33" s="57"/>
      <c r="BK33" s="57"/>
      <c r="BL33" s="57"/>
      <c r="BM33" s="57"/>
      <c r="BN33" s="57"/>
      <c r="BO33" s="57"/>
      <c r="BP33" s="57"/>
      <c r="BQ33" s="57"/>
      <c r="BR33" s="57"/>
      <c r="BS33" s="57"/>
      <c r="BT33" s="57"/>
      <c r="BU33" s="57"/>
      <c r="BV33" s="57"/>
      <c r="BW33" s="57"/>
      <c r="BX33" s="57"/>
      <c r="BY33" s="57"/>
      <c r="BZ33" s="57"/>
      <c r="CA33" s="57"/>
      <c r="CB33" s="57"/>
      <c r="CC33" s="57"/>
      <c r="CD33" s="57"/>
      <c r="CE33" s="57"/>
      <c r="CF33" s="57"/>
      <c r="CG33" s="57"/>
      <c r="CH33" s="57"/>
      <c r="CI33" s="57"/>
      <c r="CJ33" s="57"/>
      <c r="CK33" s="57"/>
      <c r="CL33" s="57"/>
      <c r="CM33" s="57"/>
      <c r="CN33" s="57"/>
      <c r="CO33" s="57"/>
      <c r="CP33" s="57"/>
      <c r="CQ33" s="57"/>
      <c r="CR33" s="57"/>
      <c r="CS33" s="57"/>
      <c r="CT33" s="57"/>
      <c r="CU33" s="57"/>
      <c r="CV33" s="57"/>
      <c r="CW33" s="57"/>
      <c r="CX33" s="57"/>
      <c r="CY33" s="57"/>
      <c r="CZ33" s="57"/>
      <c r="DA33" s="57"/>
      <c r="DB33" s="57"/>
      <c r="DC33" s="57"/>
      <c r="DD33" s="57"/>
      <c r="DE33" s="57"/>
      <c r="DF33" s="57"/>
      <c r="DG33" s="57"/>
      <c r="DH33" s="57"/>
      <c r="DI33" s="57"/>
      <c r="DJ33" s="2" t="s">
        <v>716</v>
      </c>
    </row>
    <row r="34" spans="1:114" ht="30" x14ac:dyDescent="0.35">
      <c r="A34" s="73"/>
      <c r="B34" s="35"/>
      <c r="C34" s="35"/>
      <c r="D34" s="77"/>
      <c r="E34" s="80"/>
      <c r="F34" s="27" t="s">
        <v>541</v>
      </c>
      <c r="G34" s="11" t="s">
        <v>657</v>
      </c>
      <c r="H34" s="11" t="s">
        <v>658</v>
      </c>
      <c r="I34" s="14" t="s">
        <v>12</v>
      </c>
      <c r="J34" s="14" t="s">
        <v>80</v>
      </c>
      <c r="K34" s="14" t="s">
        <v>0</v>
      </c>
      <c r="L34" s="25" t="s">
        <v>258</v>
      </c>
      <c r="M34" s="9"/>
      <c r="N34" s="65"/>
      <c r="O34" s="13"/>
      <c r="P34" s="9"/>
      <c r="Q34" s="57"/>
      <c r="R34" s="57"/>
      <c r="S34" s="57"/>
      <c r="T34" s="57"/>
      <c r="U34" s="57"/>
      <c r="V34" s="57" t="s">
        <v>7</v>
      </c>
      <c r="W34" s="57"/>
      <c r="X34" s="57"/>
      <c r="Y34" s="57"/>
      <c r="Z34" s="57"/>
      <c r="AA34" s="57"/>
      <c r="AB34" s="57"/>
      <c r="AC34" s="57"/>
      <c r="AD34" s="57"/>
      <c r="AE34" s="57"/>
      <c r="AF34" s="57"/>
      <c r="AG34" s="59"/>
      <c r="AH34" s="59"/>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2" t="s">
        <v>716</v>
      </c>
    </row>
    <row r="35" spans="1:114" ht="30" x14ac:dyDescent="0.35">
      <c r="A35" s="73"/>
      <c r="B35" s="35"/>
      <c r="C35" s="35"/>
      <c r="D35" s="77"/>
      <c r="E35" s="80"/>
      <c r="F35" s="27" t="s">
        <v>25</v>
      </c>
      <c r="G35" s="11" t="s">
        <v>659</v>
      </c>
      <c r="H35" s="11" t="s">
        <v>660</v>
      </c>
      <c r="I35" s="14" t="s">
        <v>34</v>
      </c>
      <c r="J35" s="14" t="s">
        <v>80</v>
      </c>
      <c r="K35" s="14" t="s">
        <v>0</v>
      </c>
      <c r="L35" s="25" t="s">
        <v>258</v>
      </c>
      <c r="M35" s="9"/>
      <c r="N35" s="65"/>
      <c r="O35" s="13"/>
      <c r="P35" s="9"/>
      <c r="Q35" s="57"/>
      <c r="R35" s="57"/>
      <c r="S35" s="57"/>
      <c r="T35" s="57"/>
      <c r="U35" s="57" t="s">
        <v>7</v>
      </c>
      <c r="V35" s="57"/>
      <c r="W35" s="57"/>
      <c r="X35" s="57"/>
      <c r="Y35" s="57"/>
      <c r="Z35" s="57" t="s">
        <v>7</v>
      </c>
      <c r="AA35" s="57"/>
      <c r="AB35" s="57"/>
      <c r="AC35" s="57"/>
      <c r="AD35" s="57"/>
      <c r="AE35" s="57"/>
      <c r="AF35" s="57"/>
      <c r="AG35" s="59"/>
      <c r="AH35" s="59"/>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c r="BM35" s="57"/>
      <c r="BN35" s="57"/>
      <c r="BO35" s="57"/>
      <c r="BP35" s="57"/>
      <c r="BQ35" s="57"/>
      <c r="BR35" s="57"/>
      <c r="BS35" s="57"/>
      <c r="BT35" s="57"/>
      <c r="BU35" s="57"/>
      <c r="BV35" s="57"/>
      <c r="BW35" s="57"/>
      <c r="BX35" s="57"/>
      <c r="BY35" s="57"/>
      <c r="BZ35" s="57"/>
      <c r="CA35" s="57"/>
      <c r="CB35" s="57"/>
      <c r="CC35" s="57"/>
      <c r="CD35" s="57"/>
      <c r="CE35" s="57"/>
      <c r="CF35" s="57"/>
      <c r="CG35" s="57"/>
      <c r="CH35" s="57"/>
      <c r="CI35" s="57"/>
      <c r="CJ35" s="57"/>
      <c r="CK35" s="57"/>
      <c r="CL35" s="57"/>
      <c r="CM35" s="57"/>
      <c r="CN35" s="57"/>
      <c r="CO35" s="57"/>
      <c r="CP35" s="57"/>
      <c r="CQ35" s="57"/>
      <c r="CR35" s="57"/>
      <c r="CS35" s="57"/>
      <c r="CT35" s="57"/>
      <c r="CU35" s="57"/>
      <c r="CV35" s="57"/>
      <c r="CW35" s="57"/>
      <c r="CX35" s="57"/>
      <c r="CY35" s="57"/>
      <c r="CZ35" s="57"/>
      <c r="DA35" s="57"/>
      <c r="DB35" s="57"/>
      <c r="DC35" s="57"/>
      <c r="DD35" s="57"/>
      <c r="DE35" s="57"/>
      <c r="DF35" s="57"/>
      <c r="DG35" s="57"/>
      <c r="DH35" s="57"/>
      <c r="DI35" s="57"/>
      <c r="DJ35" s="2" t="s">
        <v>716</v>
      </c>
    </row>
    <row r="36" spans="1:114" ht="29" customHeight="1" x14ac:dyDescent="0.35">
      <c r="A36" s="73"/>
      <c r="B36" s="35"/>
      <c r="C36" s="35"/>
      <c r="D36" s="77"/>
      <c r="E36" s="80"/>
      <c r="F36" s="27" t="s">
        <v>27</v>
      </c>
      <c r="G36" s="11" t="s">
        <v>714</v>
      </c>
      <c r="H36" s="11" t="s">
        <v>715</v>
      </c>
      <c r="I36" s="14" t="s">
        <v>12</v>
      </c>
      <c r="J36" s="14" t="s">
        <v>80</v>
      </c>
      <c r="K36" s="14" t="s">
        <v>0</v>
      </c>
      <c r="L36" s="25" t="s">
        <v>717</v>
      </c>
      <c r="M36" s="9"/>
      <c r="N36" s="65"/>
      <c r="O36" s="13"/>
      <c r="P36" s="9"/>
      <c r="Q36" s="57"/>
      <c r="R36" s="57"/>
      <c r="S36" s="57"/>
      <c r="T36" s="57"/>
      <c r="U36" s="57"/>
      <c r="V36" s="57"/>
      <c r="W36" s="57" t="s">
        <v>7</v>
      </c>
      <c r="X36" s="57"/>
      <c r="Y36" s="57"/>
      <c r="Z36" s="57"/>
      <c r="AA36" s="57"/>
      <c r="AB36" s="57"/>
      <c r="AC36" s="57"/>
      <c r="AD36" s="57"/>
      <c r="AE36" s="57"/>
      <c r="AF36" s="57"/>
      <c r="AG36" s="59"/>
      <c r="AH36" s="59"/>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c r="BM36" s="57"/>
      <c r="BN36" s="57"/>
      <c r="BO36" s="57"/>
      <c r="BP36" s="57"/>
      <c r="BQ36" s="57"/>
      <c r="BR36" s="57"/>
      <c r="BS36" s="57"/>
      <c r="BT36" s="57"/>
      <c r="BU36" s="57"/>
      <c r="BV36" s="57"/>
      <c r="BW36" s="57"/>
      <c r="BX36" s="57"/>
      <c r="BY36" s="57"/>
      <c r="BZ36" s="57"/>
      <c r="CA36" s="57"/>
      <c r="CB36" s="57"/>
      <c r="CC36" s="57"/>
      <c r="CD36" s="57"/>
      <c r="CE36" s="57"/>
      <c r="CF36" s="57"/>
      <c r="CG36" s="57"/>
      <c r="CH36" s="57"/>
      <c r="CI36" s="57"/>
      <c r="CJ36" s="57"/>
      <c r="CK36" s="57"/>
      <c r="CL36" s="57"/>
      <c r="CM36" s="57"/>
      <c r="CN36" s="57"/>
      <c r="CO36" s="57"/>
      <c r="CP36" s="57"/>
      <c r="CQ36" s="57"/>
      <c r="CR36" s="57"/>
      <c r="CS36" s="57"/>
      <c r="CT36" s="57"/>
      <c r="CU36" s="57"/>
      <c r="CV36" s="57"/>
      <c r="CW36" s="57"/>
      <c r="CX36" s="57"/>
      <c r="CY36" s="57"/>
      <c r="CZ36" s="57"/>
      <c r="DA36" s="57"/>
      <c r="DB36" s="57"/>
      <c r="DC36" s="57"/>
      <c r="DD36" s="57"/>
      <c r="DE36" s="57"/>
      <c r="DF36" s="57"/>
      <c r="DG36" s="57"/>
      <c r="DH36" s="57"/>
      <c r="DI36" s="57"/>
      <c r="DJ36" s="2" t="s">
        <v>716</v>
      </c>
    </row>
    <row r="37" spans="1:114" ht="30" x14ac:dyDescent="0.35">
      <c r="A37" s="73"/>
      <c r="B37" s="35"/>
      <c r="C37" s="35"/>
      <c r="D37" s="77"/>
      <c r="E37" s="80"/>
      <c r="F37" s="27" t="s">
        <v>15</v>
      </c>
      <c r="G37" s="11" t="s">
        <v>661</v>
      </c>
      <c r="H37" s="11" t="s">
        <v>662</v>
      </c>
      <c r="I37" s="14" t="s">
        <v>218</v>
      </c>
      <c r="J37" s="14" t="s">
        <v>80</v>
      </c>
      <c r="K37" s="14" t="s">
        <v>0</v>
      </c>
      <c r="L37" s="25" t="s">
        <v>258</v>
      </c>
      <c r="M37" s="9"/>
      <c r="N37" s="65"/>
      <c r="O37" s="13"/>
      <c r="P37" s="9"/>
      <c r="Q37" s="57"/>
      <c r="R37" s="57"/>
      <c r="S37" s="57"/>
      <c r="T37" s="57"/>
      <c r="U37" s="57"/>
      <c r="V37" s="57"/>
      <c r="W37" s="57" t="s">
        <v>7</v>
      </c>
      <c r="X37" s="57"/>
      <c r="Y37" s="57"/>
      <c r="Z37" s="57"/>
      <c r="AA37" s="57"/>
      <c r="AB37" s="57"/>
      <c r="AC37" s="57"/>
      <c r="AD37" s="57"/>
      <c r="AE37" s="57"/>
      <c r="AF37" s="57"/>
      <c r="AG37" s="59"/>
      <c r="AH37" s="59"/>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c r="BM37" s="57"/>
      <c r="BN37" s="57"/>
      <c r="BO37" s="57"/>
      <c r="BP37" s="57"/>
      <c r="BQ37" s="57"/>
      <c r="BR37" s="57"/>
      <c r="BS37" s="57"/>
      <c r="BT37" s="57"/>
      <c r="BU37" s="57"/>
      <c r="BV37" s="57"/>
      <c r="BW37" s="57"/>
      <c r="BX37" s="57"/>
      <c r="BY37" s="57"/>
      <c r="BZ37" s="57"/>
      <c r="CA37" s="57"/>
      <c r="CB37" s="57"/>
      <c r="CC37" s="57"/>
      <c r="CD37" s="57"/>
      <c r="CE37" s="57"/>
      <c r="CF37" s="57"/>
      <c r="CG37" s="57"/>
      <c r="CH37" s="57"/>
      <c r="CI37" s="57"/>
      <c r="CJ37" s="57"/>
      <c r="CK37" s="57"/>
      <c r="CL37" s="57"/>
      <c r="CM37" s="57"/>
      <c r="CN37" s="57"/>
      <c r="CO37" s="57"/>
      <c r="CP37" s="57"/>
      <c r="CQ37" s="57"/>
      <c r="CR37" s="57"/>
      <c r="CS37" s="57"/>
      <c r="CT37" s="57"/>
      <c r="CU37" s="57"/>
      <c r="CV37" s="57"/>
      <c r="CW37" s="57"/>
      <c r="CX37" s="57"/>
      <c r="CY37" s="57"/>
      <c r="CZ37" s="57"/>
      <c r="DA37" s="57"/>
      <c r="DB37" s="57"/>
      <c r="DC37" s="57"/>
      <c r="DD37" s="57"/>
      <c r="DE37" s="57"/>
      <c r="DF37" s="57"/>
      <c r="DG37" s="57"/>
      <c r="DH37" s="57"/>
      <c r="DI37" s="57"/>
      <c r="DJ37" s="2" t="s">
        <v>716</v>
      </c>
    </row>
    <row r="38" spans="1:114" ht="30" customHeight="1" x14ac:dyDescent="0.35">
      <c r="A38" s="73"/>
      <c r="B38" s="35"/>
      <c r="C38" s="35"/>
      <c r="D38" s="77"/>
      <c r="E38" s="80"/>
      <c r="F38" s="27" t="s">
        <v>29</v>
      </c>
      <c r="G38" s="11" t="s">
        <v>663</v>
      </c>
      <c r="H38" s="11" t="s">
        <v>672</v>
      </c>
      <c r="I38" s="14" t="s">
        <v>162</v>
      </c>
      <c r="J38" s="14" t="s">
        <v>80</v>
      </c>
      <c r="K38" s="14" t="s">
        <v>0</v>
      </c>
      <c r="L38" s="25" t="s">
        <v>258</v>
      </c>
      <c r="M38" s="9"/>
      <c r="N38" s="65"/>
      <c r="O38" s="13"/>
      <c r="P38" s="9"/>
      <c r="Q38" s="57"/>
      <c r="R38" s="57"/>
      <c r="S38" s="57"/>
      <c r="T38" s="57"/>
      <c r="U38" s="57"/>
      <c r="V38" s="57"/>
      <c r="W38" s="57" t="s">
        <v>7</v>
      </c>
      <c r="X38" s="57"/>
      <c r="Y38" s="57"/>
      <c r="Z38" s="57"/>
      <c r="AA38" s="57"/>
      <c r="AB38" s="57"/>
      <c r="AC38" s="57"/>
      <c r="AD38" s="57"/>
      <c r="AE38" s="57"/>
      <c r="AF38" s="57"/>
      <c r="AG38" s="59"/>
      <c r="AH38" s="59"/>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c r="BM38" s="57"/>
      <c r="BN38" s="57"/>
      <c r="BO38" s="57"/>
      <c r="BP38" s="57"/>
      <c r="BQ38" s="57"/>
      <c r="BR38" s="57"/>
      <c r="BS38" s="57"/>
      <c r="BT38" s="57"/>
      <c r="BU38" s="57"/>
      <c r="BV38" s="57"/>
      <c r="BW38" s="57"/>
      <c r="BX38" s="57"/>
      <c r="BY38" s="57"/>
      <c r="BZ38" s="57"/>
      <c r="CA38" s="57"/>
      <c r="CB38" s="57"/>
      <c r="CC38" s="57"/>
      <c r="CD38" s="57"/>
      <c r="CE38" s="57"/>
      <c r="CF38" s="57"/>
      <c r="CG38" s="57"/>
      <c r="CH38" s="57"/>
      <c r="CI38" s="57"/>
      <c r="CJ38" s="57"/>
      <c r="CK38" s="57"/>
      <c r="CL38" s="57"/>
      <c r="CM38" s="57"/>
      <c r="CN38" s="57"/>
      <c r="CO38" s="57"/>
      <c r="CP38" s="57"/>
      <c r="CQ38" s="57"/>
      <c r="CR38" s="57"/>
      <c r="CS38" s="57"/>
      <c r="CT38" s="57"/>
      <c r="CU38" s="57"/>
      <c r="CV38" s="57"/>
      <c r="CW38" s="57"/>
      <c r="CX38" s="57"/>
      <c r="CY38" s="57"/>
      <c r="CZ38" s="57"/>
      <c r="DA38" s="57"/>
      <c r="DB38" s="57"/>
      <c r="DC38" s="57"/>
      <c r="DD38" s="57"/>
      <c r="DE38" s="57"/>
      <c r="DF38" s="57"/>
      <c r="DG38" s="57"/>
      <c r="DH38" s="57"/>
      <c r="DI38" s="57"/>
      <c r="DJ38" s="2" t="s">
        <v>716</v>
      </c>
    </row>
    <row r="39" spans="1:114" ht="45" x14ac:dyDescent="0.35">
      <c r="A39" s="73"/>
      <c r="B39" s="35"/>
      <c r="C39" s="35"/>
      <c r="D39" s="77"/>
      <c r="E39" s="80"/>
      <c r="F39" s="27" t="s">
        <v>33</v>
      </c>
      <c r="G39" s="11" t="s">
        <v>665</v>
      </c>
      <c r="H39" s="11" t="s">
        <v>666</v>
      </c>
      <c r="I39" s="14" t="s">
        <v>32</v>
      </c>
      <c r="J39" s="14" t="s">
        <v>80</v>
      </c>
      <c r="K39" s="14" t="s">
        <v>0</v>
      </c>
      <c r="L39" s="25" t="s">
        <v>258</v>
      </c>
      <c r="M39" s="9"/>
      <c r="N39" s="65"/>
      <c r="O39" s="13"/>
      <c r="P39" s="9"/>
      <c r="Q39" s="57"/>
      <c r="R39" s="57"/>
      <c r="S39" s="57"/>
      <c r="T39" s="57"/>
      <c r="U39" s="57"/>
      <c r="V39" s="57"/>
      <c r="W39" s="57" t="s">
        <v>7</v>
      </c>
      <c r="X39" s="57"/>
      <c r="Y39" s="57"/>
      <c r="Z39" s="57"/>
      <c r="AA39" s="57"/>
      <c r="AB39" s="57"/>
      <c r="AC39" s="57"/>
      <c r="AD39" s="57"/>
      <c r="AE39" s="57"/>
      <c r="AF39" s="57"/>
      <c r="AG39" s="59"/>
      <c r="AH39" s="59"/>
      <c r="AI39" s="57"/>
      <c r="AJ39" s="57"/>
      <c r="AK39" s="57"/>
      <c r="AL39" s="57"/>
      <c r="AM39" s="57"/>
      <c r="AN39" s="57"/>
      <c r="AO39" s="57"/>
      <c r="AP39" s="57"/>
      <c r="AQ39" s="57"/>
      <c r="AR39" s="57"/>
      <c r="AS39" s="57"/>
      <c r="AT39" s="57"/>
      <c r="AU39" s="57"/>
      <c r="AV39" s="57"/>
      <c r="AW39" s="57"/>
      <c r="AX39" s="57"/>
      <c r="AY39" s="57"/>
      <c r="AZ39" s="57"/>
      <c r="BA39" s="57"/>
      <c r="BB39" s="57"/>
      <c r="BC39" s="57"/>
      <c r="BD39" s="57"/>
      <c r="BE39" s="57"/>
      <c r="BF39" s="57"/>
      <c r="BG39" s="57"/>
      <c r="BH39" s="57"/>
      <c r="BI39" s="57"/>
      <c r="BJ39" s="57"/>
      <c r="BK39" s="57"/>
      <c r="BL39" s="57"/>
      <c r="BM39" s="57"/>
      <c r="BN39" s="57"/>
      <c r="BO39" s="57"/>
      <c r="BP39" s="57"/>
      <c r="BQ39" s="57"/>
      <c r="BR39" s="57"/>
      <c r="BS39" s="57"/>
      <c r="BT39" s="57"/>
      <c r="BU39" s="57"/>
      <c r="BV39" s="57"/>
      <c r="BW39" s="57"/>
      <c r="BX39" s="57"/>
      <c r="BY39" s="57"/>
      <c r="BZ39" s="57"/>
      <c r="CA39" s="57"/>
      <c r="CB39" s="57"/>
      <c r="CC39" s="57"/>
      <c r="CD39" s="57"/>
      <c r="CE39" s="57"/>
      <c r="CF39" s="57"/>
      <c r="CG39" s="57"/>
      <c r="CH39" s="57"/>
      <c r="CI39" s="57"/>
      <c r="CJ39" s="57"/>
      <c r="CK39" s="57"/>
      <c r="CL39" s="57"/>
      <c r="CM39" s="57"/>
      <c r="CN39" s="57"/>
      <c r="CO39" s="57"/>
      <c r="CP39" s="57"/>
      <c r="CQ39" s="57"/>
      <c r="CR39" s="57"/>
      <c r="CS39" s="57"/>
      <c r="CT39" s="57"/>
      <c r="CU39" s="57"/>
      <c r="CV39" s="57"/>
      <c r="CW39" s="57"/>
      <c r="CX39" s="57"/>
      <c r="CY39" s="57"/>
      <c r="CZ39" s="57"/>
      <c r="DA39" s="57"/>
      <c r="DB39" s="57"/>
      <c r="DC39" s="57"/>
      <c r="DD39" s="57"/>
      <c r="DE39" s="57"/>
      <c r="DF39" s="57"/>
      <c r="DG39" s="57"/>
      <c r="DH39" s="57"/>
      <c r="DI39" s="57"/>
      <c r="DJ39" s="2" t="s">
        <v>716</v>
      </c>
    </row>
    <row r="40" spans="1:114" ht="46" customHeight="1" x14ac:dyDescent="0.35">
      <c r="A40" s="73"/>
      <c r="B40" s="35"/>
      <c r="C40" s="35"/>
      <c r="D40" s="77"/>
      <c r="E40" s="80"/>
      <c r="F40" s="27" t="s">
        <v>35</v>
      </c>
      <c r="G40" s="11" t="s">
        <v>667</v>
      </c>
      <c r="H40" s="11" t="s">
        <v>229</v>
      </c>
      <c r="I40" s="14" t="s">
        <v>163</v>
      </c>
      <c r="J40" s="14" t="s">
        <v>80</v>
      </c>
      <c r="K40" s="14" t="s">
        <v>0</v>
      </c>
      <c r="L40" s="25" t="s">
        <v>258</v>
      </c>
      <c r="M40" s="9"/>
      <c r="N40" s="65"/>
      <c r="O40" s="13"/>
      <c r="P40" s="9"/>
      <c r="Q40" s="57"/>
      <c r="R40" s="57"/>
      <c r="S40" s="57"/>
      <c r="T40" s="57"/>
      <c r="U40" s="57"/>
      <c r="V40" s="57"/>
      <c r="W40" s="57"/>
      <c r="X40" s="57" t="s">
        <v>7</v>
      </c>
      <c r="Y40" s="57"/>
      <c r="Z40" s="57"/>
      <c r="AA40" s="57"/>
      <c r="AB40" s="57"/>
      <c r="AC40" s="57"/>
      <c r="AD40" s="57"/>
      <c r="AE40" s="57"/>
      <c r="AF40" s="57"/>
      <c r="AG40" s="59"/>
      <c r="AH40" s="59"/>
      <c r="AI40" s="57"/>
      <c r="AJ40" s="57"/>
      <c r="AK40" s="57"/>
      <c r="AL40" s="57"/>
      <c r="AM40" s="57"/>
      <c r="AN40" s="57"/>
      <c r="AO40" s="57"/>
      <c r="AP40" s="57"/>
      <c r="AQ40" s="57"/>
      <c r="AR40" s="57"/>
      <c r="AS40" s="57"/>
      <c r="AT40" s="57"/>
      <c r="AU40" s="57"/>
      <c r="AV40" s="57"/>
      <c r="AW40" s="57"/>
      <c r="AX40" s="57"/>
      <c r="AY40" s="57"/>
      <c r="AZ40" s="57"/>
      <c r="BA40" s="57" t="s">
        <v>7</v>
      </c>
      <c r="BB40" s="57"/>
      <c r="BC40" s="57"/>
      <c r="BD40" s="57"/>
      <c r="BE40" s="57"/>
      <c r="BF40" s="57"/>
      <c r="BG40" s="57"/>
      <c r="BH40" s="57"/>
      <c r="BI40" s="57"/>
      <c r="BJ40" s="57"/>
      <c r="BK40" s="57"/>
      <c r="BL40" s="57"/>
      <c r="BM40" s="57"/>
      <c r="BN40" s="57"/>
      <c r="BO40" s="57"/>
      <c r="BP40" s="57"/>
      <c r="BQ40" s="57"/>
      <c r="BR40" s="57"/>
      <c r="BS40" s="57"/>
      <c r="BT40" s="57"/>
      <c r="BU40" s="57"/>
      <c r="BV40" s="57"/>
      <c r="BW40" s="57"/>
      <c r="BX40" s="57"/>
      <c r="BY40" s="57"/>
      <c r="BZ40" s="57"/>
      <c r="CA40" s="57"/>
      <c r="CB40" s="57"/>
      <c r="CC40" s="57"/>
      <c r="CD40" s="57"/>
      <c r="CE40" s="57"/>
      <c r="CF40" s="57"/>
      <c r="CG40" s="57"/>
      <c r="CH40" s="57"/>
      <c r="CI40" s="57"/>
      <c r="CJ40" s="57"/>
      <c r="CK40" s="57"/>
      <c r="CL40" s="57"/>
      <c r="CM40" s="57"/>
      <c r="CN40" s="57"/>
      <c r="CO40" s="57"/>
      <c r="CP40" s="57"/>
      <c r="CQ40" s="57"/>
      <c r="CR40" s="57"/>
      <c r="CS40" s="57"/>
      <c r="CT40" s="57"/>
      <c r="CU40" s="57"/>
      <c r="CV40" s="57"/>
      <c r="CW40" s="57"/>
      <c r="CX40" s="57"/>
      <c r="CY40" s="57"/>
      <c r="CZ40" s="57"/>
      <c r="DA40" s="57"/>
      <c r="DB40" s="57"/>
      <c r="DC40" s="57"/>
      <c r="DD40" s="57"/>
      <c r="DE40" s="57"/>
      <c r="DF40" s="57"/>
      <c r="DG40" s="57"/>
      <c r="DH40" s="57"/>
      <c r="DI40" s="57"/>
      <c r="DJ40" s="2" t="s">
        <v>716</v>
      </c>
    </row>
    <row r="41" spans="1:114" ht="30" x14ac:dyDescent="0.35">
      <c r="A41" s="73"/>
      <c r="B41" s="35"/>
      <c r="C41" s="35"/>
      <c r="D41" s="77"/>
      <c r="E41" s="81"/>
      <c r="F41" s="27" t="s">
        <v>36</v>
      </c>
      <c r="G41" s="11" t="s">
        <v>668</v>
      </c>
      <c r="H41" s="11" t="s">
        <v>669</v>
      </c>
      <c r="I41" s="14" t="s">
        <v>162</v>
      </c>
      <c r="J41" s="14" t="s">
        <v>80</v>
      </c>
      <c r="K41" s="14" t="s">
        <v>0</v>
      </c>
      <c r="L41" s="25" t="s">
        <v>258</v>
      </c>
      <c r="M41" s="9"/>
      <c r="N41" s="65"/>
      <c r="O41" s="13"/>
      <c r="P41" s="9"/>
      <c r="Q41" s="57"/>
      <c r="R41" s="57"/>
      <c r="S41" s="57"/>
      <c r="T41" s="57"/>
      <c r="U41" s="57"/>
      <c r="V41" s="57"/>
      <c r="W41" s="57" t="s">
        <v>7</v>
      </c>
      <c r="X41" s="57"/>
      <c r="Y41" s="57"/>
      <c r="Z41" s="57"/>
      <c r="AA41" s="57"/>
      <c r="AB41" s="57"/>
      <c r="AC41" s="57"/>
      <c r="AD41" s="57"/>
      <c r="AE41" s="57"/>
      <c r="AF41" s="57"/>
      <c r="AG41" s="59"/>
      <c r="AH41" s="59"/>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2" t="s">
        <v>716</v>
      </c>
    </row>
    <row r="42" spans="1:114" ht="31" x14ac:dyDescent="0.35">
      <c r="A42" s="73"/>
      <c r="B42" s="41"/>
      <c r="C42" s="41"/>
      <c r="D42" s="78"/>
      <c r="E42" s="28" t="s">
        <v>263</v>
      </c>
      <c r="F42" s="27" t="s">
        <v>11</v>
      </c>
      <c r="G42" s="11" t="s">
        <v>831</v>
      </c>
      <c r="H42" s="11" t="s">
        <v>266</v>
      </c>
      <c r="I42" s="14" t="s">
        <v>79</v>
      </c>
      <c r="J42" s="14" t="s">
        <v>80</v>
      </c>
      <c r="K42" s="14" t="s">
        <v>0</v>
      </c>
      <c r="L42" s="25" t="s">
        <v>258</v>
      </c>
      <c r="M42" s="9"/>
      <c r="N42" s="65"/>
      <c r="O42" s="13"/>
      <c r="P42" s="9"/>
      <c r="Q42" s="57"/>
      <c r="R42" s="57"/>
      <c r="S42" s="57"/>
      <c r="T42" s="57"/>
      <c r="U42" s="57" t="s">
        <v>830</v>
      </c>
      <c r="V42" s="57"/>
      <c r="W42" s="57"/>
      <c r="X42" s="57"/>
      <c r="Y42" s="57"/>
      <c r="Z42" s="57" t="s">
        <v>830</v>
      </c>
      <c r="AA42" s="57"/>
      <c r="AB42" s="57"/>
      <c r="AC42" s="57"/>
      <c r="AD42" s="57"/>
      <c r="AE42" s="57"/>
      <c r="AF42" s="57"/>
      <c r="AG42" s="59"/>
      <c r="AH42" s="59"/>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2" t="s">
        <v>716</v>
      </c>
    </row>
    <row r="43" spans="1:114" ht="60" customHeight="1" x14ac:dyDescent="0.35">
      <c r="A43" s="85" t="s">
        <v>772</v>
      </c>
      <c r="B43" s="35" t="s">
        <v>749</v>
      </c>
      <c r="C43" s="35" t="s">
        <v>848</v>
      </c>
      <c r="D43" s="76" t="s">
        <v>750</v>
      </c>
      <c r="E43" s="74" t="s">
        <v>11</v>
      </c>
      <c r="F43" s="75"/>
      <c r="G43" s="11" t="s">
        <v>751</v>
      </c>
      <c r="H43" s="11" t="s">
        <v>753</v>
      </c>
      <c r="I43" s="14" t="s">
        <v>752</v>
      </c>
      <c r="J43" s="14" t="s">
        <v>80</v>
      </c>
      <c r="K43" s="14" t="s">
        <v>6</v>
      </c>
      <c r="L43" s="25" t="s">
        <v>6</v>
      </c>
      <c r="M43" s="9"/>
      <c r="N43" s="65"/>
      <c r="O43" s="13"/>
      <c r="P43" s="9"/>
      <c r="Q43" s="57"/>
      <c r="R43" s="57"/>
      <c r="S43" s="57"/>
      <c r="T43" s="57"/>
      <c r="U43" s="57"/>
      <c r="V43" s="57"/>
      <c r="W43" s="57"/>
      <c r="X43" s="57"/>
      <c r="Y43" s="57"/>
      <c r="Z43" s="57"/>
      <c r="AA43" s="57"/>
      <c r="AB43" s="57"/>
      <c r="AC43" s="57"/>
      <c r="AD43" s="57"/>
      <c r="AE43" s="57"/>
      <c r="AF43" s="57"/>
      <c r="AG43" s="59"/>
      <c r="AH43" s="59"/>
      <c r="AI43" s="57"/>
      <c r="AJ43" s="57"/>
      <c r="AK43" s="57"/>
      <c r="AL43" s="57"/>
      <c r="AM43" s="57"/>
      <c r="AN43" s="57"/>
      <c r="AO43" s="57"/>
      <c r="AP43" s="57"/>
      <c r="AQ43" s="57"/>
      <c r="AR43" s="57"/>
      <c r="AS43" s="57"/>
      <c r="AT43" s="57"/>
      <c r="AU43" s="57"/>
      <c r="AV43" s="57"/>
      <c r="AW43" s="57"/>
      <c r="AX43" s="57"/>
      <c r="AY43" s="57"/>
      <c r="AZ43" s="57"/>
      <c r="BA43" s="57"/>
      <c r="BB43" s="57"/>
      <c r="BC43" s="57"/>
      <c r="BD43" s="57"/>
      <c r="BE43" s="57"/>
      <c r="BF43" s="57"/>
      <c r="BG43" s="57"/>
      <c r="BH43" s="57"/>
      <c r="BI43" s="57"/>
      <c r="BJ43" s="57"/>
      <c r="BK43" s="57"/>
      <c r="BL43" s="57"/>
      <c r="BM43" s="57"/>
      <c r="BN43" s="57"/>
      <c r="BO43" s="57"/>
      <c r="BP43" s="57"/>
      <c r="BQ43" s="57"/>
      <c r="BR43" s="57"/>
      <c r="BS43" s="57"/>
      <c r="BT43" s="57"/>
      <c r="BU43" s="57"/>
      <c r="BV43" s="57"/>
      <c r="BW43" s="57"/>
      <c r="BX43" s="57"/>
      <c r="BY43" s="57"/>
      <c r="BZ43" s="57"/>
      <c r="CA43" s="57"/>
      <c r="CB43" s="57"/>
      <c r="CC43" s="57"/>
      <c r="CD43" s="57"/>
      <c r="CE43" s="57"/>
      <c r="CF43" s="57"/>
      <c r="CG43" s="57"/>
      <c r="CH43" s="57"/>
      <c r="CI43" s="57"/>
      <c r="CJ43" s="57"/>
      <c r="CK43" s="57"/>
      <c r="CL43" s="57"/>
      <c r="CM43" s="57"/>
      <c r="CN43" s="57"/>
      <c r="CO43" s="57"/>
      <c r="CP43" s="57"/>
      <c r="CQ43" s="57"/>
      <c r="CR43" s="57"/>
      <c r="CS43" s="57"/>
      <c r="CT43" s="57"/>
      <c r="CU43" s="57"/>
      <c r="CV43" s="57"/>
      <c r="CW43" s="57"/>
      <c r="CX43" s="57"/>
      <c r="CY43" s="57"/>
      <c r="CZ43" s="57"/>
      <c r="DA43" s="57"/>
      <c r="DB43" s="57"/>
      <c r="DC43" s="57"/>
      <c r="DD43" s="57"/>
      <c r="DE43" s="57"/>
      <c r="DF43" s="57"/>
      <c r="DG43" s="57"/>
      <c r="DH43" s="57"/>
      <c r="DI43" s="57"/>
      <c r="DJ43" s="2" t="s">
        <v>716</v>
      </c>
    </row>
    <row r="44" spans="1:114" ht="30" x14ac:dyDescent="0.35">
      <c r="A44" s="86"/>
      <c r="B44" s="35"/>
      <c r="C44" s="35"/>
      <c r="D44" s="77"/>
      <c r="E44" s="74" t="s">
        <v>24</v>
      </c>
      <c r="F44" s="75"/>
      <c r="G44" s="11" t="s">
        <v>754</v>
      </c>
      <c r="H44" s="11" t="s">
        <v>757</v>
      </c>
      <c r="I44" s="14" t="s">
        <v>83</v>
      </c>
      <c r="J44" s="14" t="s">
        <v>80</v>
      </c>
      <c r="K44" s="14" t="s">
        <v>0</v>
      </c>
      <c r="L44" s="25" t="s">
        <v>716</v>
      </c>
      <c r="M44" s="9"/>
      <c r="N44" s="65"/>
      <c r="O44" s="13"/>
      <c r="P44" s="9"/>
      <c r="Q44" s="57" t="s">
        <v>830</v>
      </c>
      <c r="R44" s="57"/>
      <c r="S44" s="57"/>
      <c r="T44" s="57"/>
      <c r="U44" s="57"/>
      <c r="V44" s="57"/>
      <c r="W44" s="57"/>
      <c r="X44" s="57"/>
      <c r="Y44" s="57"/>
      <c r="Z44" s="57"/>
      <c r="AA44" s="57"/>
      <c r="AB44" s="57"/>
      <c r="AC44" s="57"/>
      <c r="AD44" s="57"/>
      <c r="AE44" s="57"/>
      <c r="AF44" s="57"/>
      <c r="AG44" s="59"/>
      <c r="AH44" s="59"/>
      <c r="AI44" s="57"/>
      <c r="AJ44" s="57"/>
      <c r="AK44" s="57"/>
      <c r="AL44" s="57"/>
      <c r="AM44" s="57"/>
      <c r="AN44" s="57"/>
      <c r="AO44" s="57"/>
      <c r="AP44" s="57"/>
      <c r="AQ44" s="57"/>
      <c r="AR44" s="57"/>
      <c r="AS44" s="57"/>
      <c r="AT44" s="57"/>
      <c r="AU44" s="57"/>
      <c r="AV44" s="57"/>
      <c r="AW44" s="57"/>
      <c r="AX44" s="57"/>
      <c r="AY44" s="57"/>
      <c r="AZ44" s="57"/>
      <c r="BA44" s="57"/>
      <c r="BB44" s="57"/>
      <c r="BC44" s="57"/>
      <c r="BD44" s="57"/>
      <c r="BE44" s="57"/>
      <c r="BF44" s="57"/>
      <c r="BG44" s="57"/>
      <c r="BH44" s="57"/>
      <c r="BI44" s="57"/>
      <c r="BJ44" s="57"/>
      <c r="BK44" s="57"/>
      <c r="BL44" s="57"/>
      <c r="BM44" s="57"/>
      <c r="BN44" s="57"/>
      <c r="BO44" s="57"/>
      <c r="BP44" s="57"/>
      <c r="BQ44" s="57"/>
      <c r="BR44" s="57"/>
      <c r="BS44" s="57"/>
      <c r="BT44" s="57"/>
      <c r="BU44" s="57"/>
      <c r="BV44" s="57"/>
      <c r="BW44" s="57"/>
      <c r="BX44" s="57"/>
      <c r="BY44" s="57"/>
      <c r="BZ44" s="57"/>
      <c r="CA44" s="57"/>
      <c r="CB44" s="57"/>
      <c r="CC44" s="57"/>
      <c r="CD44" s="57"/>
      <c r="CE44" s="57"/>
      <c r="CF44" s="57"/>
      <c r="CG44" s="57"/>
      <c r="CH44" s="57"/>
      <c r="CI44" s="57"/>
      <c r="CJ44" s="57"/>
      <c r="CK44" s="57"/>
      <c r="CL44" s="57"/>
      <c r="CM44" s="57"/>
      <c r="CN44" s="57"/>
      <c r="CO44" s="57"/>
      <c r="CP44" s="57"/>
      <c r="CQ44" s="57"/>
      <c r="CR44" s="57"/>
      <c r="CS44" s="57"/>
      <c r="CT44" s="57"/>
      <c r="CU44" s="57"/>
      <c r="CV44" s="57"/>
      <c r="CW44" s="57"/>
      <c r="CX44" s="57"/>
      <c r="CY44" s="57"/>
      <c r="CZ44" s="57"/>
      <c r="DA44" s="57"/>
      <c r="DB44" s="57"/>
      <c r="DC44" s="57"/>
      <c r="DD44" s="57"/>
      <c r="DE44" s="57"/>
      <c r="DF44" s="57"/>
      <c r="DG44" s="57"/>
      <c r="DH44" s="57"/>
      <c r="DI44" s="57"/>
      <c r="DJ44" s="2" t="s">
        <v>716</v>
      </c>
    </row>
    <row r="45" spans="1:114" ht="30" x14ac:dyDescent="0.35">
      <c r="A45" s="86"/>
      <c r="B45" s="35"/>
      <c r="C45" s="35"/>
      <c r="D45" s="77"/>
      <c r="E45" s="74" t="s">
        <v>25</v>
      </c>
      <c r="F45" s="75"/>
      <c r="G45" s="11" t="s">
        <v>755</v>
      </c>
      <c r="H45" s="11" t="s">
        <v>758</v>
      </c>
      <c r="I45" s="14" t="s">
        <v>83</v>
      </c>
      <c r="J45" s="14" t="s">
        <v>80</v>
      </c>
      <c r="K45" s="14" t="s">
        <v>0</v>
      </c>
      <c r="L45" s="25" t="s">
        <v>716</v>
      </c>
      <c r="M45" s="9"/>
      <c r="N45" s="65"/>
      <c r="O45" s="13"/>
      <c r="P45" s="9"/>
      <c r="Q45" s="57"/>
      <c r="R45" s="57"/>
      <c r="S45" s="57" t="s">
        <v>830</v>
      </c>
      <c r="T45" s="57"/>
      <c r="U45" s="57"/>
      <c r="V45" s="57"/>
      <c r="W45" s="57"/>
      <c r="X45" s="57"/>
      <c r="Y45" s="57"/>
      <c r="Z45" s="57"/>
      <c r="AA45" s="57"/>
      <c r="AB45" s="57"/>
      <c r="AC45" s="57"/>
      <c r="AD45" s="57"/>
      <c r="AE45" s="57"/>
      <c r="AF45" s="57"/>
      <c r="AG45" s="59"/>
      <c r="AH45" s="59"/>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2" t="s">
        <v>716</v>
      </c>
    </row>
    <row r="46" spans="1:114" ht="30" x14ac:dyDescent="0.35">
      <c r="A46" s="87"/>
      <c r="B46" s="35"/>
      <c r="C46" s="35"/>
      <c r="D46" s="78"/>
      <c r="E46" s="74" t="s">
        <v>27</v>
      </c>
      <c r="F46" s="75"/>
      <c r="G46" s="11" t="s">
        <v>756</v>
      </c>
      <c r="H46" s="11" t="s">
        <v>759</v>
      </c>
      <c r="I46" s="14" t="s">
        <v>85</v>
      </c>
      <c r="J46" s="14" t="s">
        <v>80</v>
      </c>
      <c r="K46" s="14" t="s">
        <v>0</v>
      </c>
      <c r="L46" s="25" t="s">
        <v>716</v>
      </c>
      <c r="M46" s="9"/>
      <c r="N46" s="65"/>
      <c r="O46" s="13"/>
      <c r="P46" s="9"/>
      <c r="Q46" s="57" t="s">
        <v>830</v>
      </c>
      <c r="R46" s="57"/>
      <c r="S46" s="57"/>
      <c r="T46" s="57"/>
      <c r="U46" s="57"/>
      <c r="V46" s="57"/>
      <c r="W46" s="57"/>
      <c r="X46" s="57"/>
      <c r="Y46" s="57"/>
      <c r="Z46" s="57"/>
      <c r="AA46" s="57"/>
      <c r="AB46" s="57"/>
      <c r="AC46" s="57"/>
      <c r="AD46" s="57"/>
      <c r="AE46" s="57"/>
      <c r="AF46" s="57"/>
      <c r="AG46" s="59"/>
      <c r="AH46" s="59"/>
      <c r="AI46" s="57"/>
      <c r="AJ46" s="57"/>
      <c r="AK46" s="57"/>
      <c r="AL46" s="57"/>
      <c r="AM46" s="57"/>
      <c r="AN46" s="57"/>
      <c r="AO46" s="57"/>
      <c r="AP46" s="57"/>
      <c r="AQ46" s="57"/>
      <c r="AR46" s="57"/>
      <c r="AS46" s="57"/>
      <c r="AT46" s="57"/>
      <c r="AU46" s="57"/>
      <c r="AV46" s="57"/>
      <c r="AW46" s="57"/>
      <c r="AX46" s="57"/>
      <c r="AY46" s="57"/>
      <c r="AZ46" s="57"/>
      <c r="BA46" s="57"/>
      <c r="BB46" s="57"/>
      <c r="BC46" s="57"/>
      <c r="BD46" s="57"/>
      <c r="BE46" s="57"/>
      <c r="BF46" s="57"/>
      <c r="BG46" s="57"/>
      <c r="BH46" s="57"/>
      <c r="BI46" s="57"/>
      <c r="BJ46" s="57"/>
      <c r="BK46" s="57"/>
      <c r="BL46" s="57"/>
      <c r="BM46" s="57"/>
      <c r="BN46" s="57"/>
      <c r="BO46" s="57"/>
      <c r="BP46" s="57"/>
      <c r="BQ46" s="57"/>
      <c r="BR46" s="57"/>
      <c r="BS46" s="57"/>
      <c r="BT46" s="57"/>
      <c r="BU46" s="57"/>
      <c r="BV46" s="57"/>
      <c r="BW46" s="57"/>
      <c r="BX46" s="57"/>
      <c r="BY46" s="57"/>
      <c r="BZ46" s="57"/>
      <c r="CA46" s="57"/>
      <c r="CB46" s="57"/>
      <c r="CC46" s="57"/>
      <c r="CD46" s="57"/>
      <c r="CE46" s="57"/>
      <c r="CF46" s="57"/>
      <c r="CG46" s="57"/>
      <c r="CH46" s="57"/>
      <c r="CI46" s="57"/>
      <c r="CJ46" s="57"/>
      <c r="CK46" s="57"/>
      <c r="CL46" s="57"/>
      <c r="CM46" s="57"/>
      <c r="CN46" s="57"/>
      <c r="CO46" s="57"/>
      <c r="CP46" s="57"/>
      <c r="CQ46" s="57"/>
      <c r="CR46" s="57"/>
      <c r="CS46" s="57"/>
      <c r="CT46" s="57"/>
      <c r="CU46" s="57"/>
      <c r="CV46" s="57"/>
      <c r="CW46" s="57"/>
      <c r="CX46" s="57"/>
      <c r="CY46" s="57"/>
      <c r="CZ46" s="57"/>
      <c r="DA46" s="57"/>
      <c r="DB46" s="57"/>
      <c r="DC46" s="57"/>
      <c r="DD46" s="57"/>
      <c r="DE46" s="57"/>
      <c r="DF46" s="57"/>
      <c r="DG46" s="57"/>
      <c r="DH46" s="57"/>
      <c r="DI46" s="57"/>
      <c r="DJ46" s="2" t="s">
        <v>716</v>
      </c>
    </row>
    <row r="47" spans="1:114" ht="28.5" customHeight="1" x14ac:dyDescent="0.35">
      <c r="A47" s="73" t="s">
        <v>328</v>
      </c>
      <c r="B47" s="39" t="s">
        <v>836</v>
      </c>
      <c r="C47" s="39" t="s">
        <v>164</v>
      </c>
      <c r="D47" s="76" t="s">
        <v>322</v>
      </c>
      <c r="E47" s="79" t="s">
        <v>262</v>
      </c>
      <c r="F47" s="27" t="s">
        <v>11</v>
      </c>
      <c r="G47" s="11" t="s">
        <v>237</v>
      </c>
      <c r="H47" s="11" t="s">
        <v>269</v>
      </c>
      <c r="I47" s="14" t="s">
        <v>158</v>
      </c>
      <c r="J47" s="14" t="s">
        <v>28</v>
      </c>
      <c r="K47" s="25" t="s">
        <v>8</v>
      </c>
      <c r="L47" s="25" t="s">
        <v>6</v>
      </c>
      <c r="M47" s="9"/>
      <c r="N47" s="65"/>
      <c r="O47" s="13"/>
      <c r="P47" s="9"/>
      <c r="Q47" s="57"/>
      <c r="R47" s="57"/>
      <c r="S47" s="57"/>
      <c r="T47" s="57"/>
      <c r="U47" s="57"/>
      <c r="V47" s="57"/>
      <c r="W47" s="57"/>
      <c r="X47" s="57"/>
      <c r="Y47" s="57"/>
      <c r="Z47" s="57"/>
      <c r="AA47" s="57"/>
      <c r="AB47" s="57"/>
      <c r="AC47" s="57"/>
      <c r="AD47" s="57"/>
      <c r="AE47" s="57"/>
      <c r="AF47" s="57"/>
      <c r="AG47" s="59"/>
      <c r="AH47" s="59"/>
      <c r="AI47" s="57"/>
      <c r="AJ47" s="57"/>
      <c r="AK47" s="57"/>
      <c r="AL47" s="57"/>
      <c r="AM47" s="57"/>
      <c r="AN47" s="57"/>
      <c r="AO47" s="57"/>
      <c r="AP47" s="57"/>
      <c r="AQ47" s="57"/>
      <c r="AR47" s="57"/>
      <c r="AS47" s="57"/>
      <c r="AT47" s="57"/>
      <c r="AU47" s="57"/>
      <c r="AV47" s="57"/>
      <c r="AW47" s="57"/>
      <c r="AX47" s="57"/>
      <c r="AY47" s="57"/>
      <c r="AZ47" s="57"/>
      <c r="BA47" s="57"/>
      <c r="BB47" s="57"/>
      <c r="BC47" s="57"/>
      <c r="BD47" s="57"/>
      <c r="BE47" s="57"/>
      <c r="BF47" s="57"/>
      <c r="BG47" s="57"/>
      <c r="BH47" s="57"/>
      <c r="BI47" s="57"/>
      <c r="BJ47" s="57"/>
      <c r="BK47" s="57"/>
      <c r="BL47" s="57"/>
      <c r="BM47" s="57"/>
      <c r="BN47" s="57"/>
      <c r="BO47" s="57"/>
      <c r="BP47" s="57"/>
      <c r="BQ47" s="57"/>
      <c r="BR47" s="57"/>
      <c r="BS47" s="57"/>
      <c r="BT47" s="57"/>
      <c r="BU47" s="57"/>
      <c r="BV47" s="57"/>
      <c r="BW47" s="57"/>
      <c r="BX47" s="57"/>
      <c r="BY47" s="57"/>
      <c r="BZ47" s="57"/>
      <c r="CA47" s="57"/>
      <c r="CB47" s="57"/>
      <c r="CC47" s="57"/>
      <c r="CD47" s="57"/>
      <c r="CE47" s="57"/>
      <c r="CF47" s="57"/>
      <c r="CG47" s="57"/>
      <c r="CH47" s="57"/>
      <c r="CI47" s="57"/>
      <c r="CJ47" s="57"/>
      <c r="CK47" s="57"/>
      <c r="CL47" s="57"/>
      <c r="CM47" s="57"/>
      <c r="CN47" s="57"/>
      <c r="CO47" s="57"/>
      <c r="CP47" s="57"/>
      <c r="CQ47" s="57"/>
      <c r="CR47" s="57"/>
      <c r="CS47" s="57"/>
      <c r="CT47" s="57"/>
      <c r="CU47" s="57"/>
      <c r="CV47" s="57"/>
      <c r="CW47" s="57"/>
      <c r="CX47" s="57"/>
      <c r="CY47" s="57"/>
      <c r="CZ47" s="57"/>
      <c r="DA47" s="57"/>
      <c r="DB47" s="57"/>
      <c r="DC47" s="57"/>
      <c r="DD47" s="57"/>
      <c r="DE47" s="57"/>
      <c r="DF47" s="57"/>
      <c r="DG47" s="57"/>
      <c r="DH47" s="57"/>
      <c r="DI47" s="57"/>
      <c r="DJ47" s="2" t="s">
        <v>716</v>
      </c>
    </row>
    <row r="48" spans="1:114" ht="30" x14ac:dyDescent="0.35">
      <c r="A48" s="73"/>
      <c r="B48" s="35"/>
      <c r="C48" s="35"/>
      <c r="D48" s="77"/>
      <c r="E48" s="80"/>
      <c r="F48" s="27" t="s">
        <v>24</v>
      </c>
      <c r="G48" s="11" t="s">
        <v>238</v>
      </c>
      <c r="H48" s="11" t="s">
        <v>165</v>
      </c>
      <c r="I48" s="14" t="s">
        <v>12</v>
      </c>
      <c r="J48" s="14" t="s">
        <v>28</v>
      </c>
      <c r="K48" s="14" t="s">
        <v>0</v>
      </c>
      <c r="L48" s="25" t="s">
        <v>258</v>
      </c>
      <c r="M48" s="9"/>
      <c r="N48" s="65"/>
      <c r="O48" s="13"/>
      <c r="P48" s="9"/>
      <c r="Q48" s="57"/>
      <c r="R48" s="57"/>
      <c r="S48" s="57"/>
      <c r="T48" s="57"/>
      <c r="U48" s="57"/>
      <c r="V48" s="57"/>
      <c r="W48" s="57"/>
      <c r="X48" s="57"/>
      <c r="Y48" s="57"/>
      <c r="Z48" s="57"/>
      <c r="AA48" s="57"/>
      <c r="AB48" s="57" t="s">
        <v>830</v>
      </c>
      <c r="AC48" s="57"/>
      <c r="AD48" s="57"/>
      <c r="AE48" s="57"/>
      <c r="AF48" s="57"/>
      <c r="AG48" s="59"/>
      <c r="AH48" s="59"/>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2" t="s">
        <v>716</v>
      </c>
    </row>
    <row r="49" spans="1:114" ht="30" x14ac:dyDescent="0.35">
      <c r="A49" s="73"/>
      <c r="B49" s="35"/>
      <c r="C49" s="35"/>
      <c r="D49" s="77"/>
      <c r="E49" s="80"/>
      <c r="F49" s="27" t="s">
        <v>25</v>
      </c>
      <c r="G49" s="11" t="s">
        <v>346</v>
      </c>
      <c r="H49" s="11" t="s">
        <v>415</v>
      </c>
      <c r="I49" s="14" t="s">
        <v>83</v>
      </c>
      <c r="J49" s="14" t="s">
        <v>28</v>
      </c>
      <c r="K49" s="14" t="s">
        <v>0</v>
      </c>
      <c r="L49" s="25" t="s">
        <v>258</v>
      </c>
      <c r="M49" s="9"/>
      <c r="N49" s="65"/>
      <c r="O49" s="13"/>
      <c r="P49" s="9"/>
      <c r="Q49" s="57"/>
      <c r="R49" s="57"/>
      <c r="S49" s="57"/>
      <c r="T49" s="57"/>
      <c r="U49" s="57"/>
      <c r="V49" s="57"/>
      <c r="W49" s="57"/>
      <c r="X49" s="57"/>
      <c r="Y49" s="57"/>
      <c r="Z49" s="57"/>
      <c r="AA49" s="57"/>
      <c r="AB49" s="57"/>
      <c r="AC49" s="57"/>
      <c r="AD49" s="57"/>
      <c r="AE49" s="57" t="s">
        <v>830</v>
      </c>
      <c r="AF49" s="57"/>
      <c r="AG49" s="59"/>
      <c r="AH49" s="59"/>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c r="BM49" s="57"/>
      <c r="BN49" s="57"/>
      <c r="BO49" s="57"/>
      <c r="BP49" s="57"/>
      <c r="BQ49" s="57"/>
      <c r="BR49" s="57"/>
      <c r="BS49" s="57"/>
      <c r="BT49" s="57"/>
      <c r="BU49" s="57"/>
      <c r="BV49" s="57"/>
      <c r="BW49" s="57"/>
      <c r="BX49" s="57"/>
      <c r="BY49" s="57"/>
      <c r="BZ49" s="57"/>
      <c r="CA49" s="57"/>
      <c r="CB49" s="57"/>
      <c r="CC49" s="57"/>
      <c r="CD49" s="57"/>
      <c r="CE49" s="57"/>
      <c r="CF49" s="57"/>
      <c r="CG49" s="57"/>
      <c r="CH49" s="57"/>
      <c r="CI49" s="57"/>
      <c r="CJ49" s="57"/>
      <c r="CK49" s="57"/>
      <c r="CL49" s="57"/>
      <c r="CM49" s="57"/>
      <c r="CN49" s="57"/>
      <c r="CO49" s="57"/>
      <c r="CP49" s="57"/>
      <c r="CQ49" s="57"/>
      <c r="CR49" s="57"/>
      <c r="CS49" s="57"/>
      <c r="CT49" s="57"/>
      <c r="CU49" s="57"/>
      <c r="CV49" s="57"/>
      <c r="CW49" s="57"/>
      <c r="CX49" s="57"/>
      <c r="CY49" s="57"/>
      <c r="CZ49" s="57"/>
      <c r="DA49" s="57"/>
      <c r="DB49" s="57"/>
      <c r="DC49" s="57"/>
      <c r="DD49" s="57"/>
      <c r="DE49" s="57"/>
      <c r="DF49" s="57"/>
      <c r="DG49" s="57"/>
      <c r="DH49" s="57"/>
      <c r="DI49" s="57"/>
      <c r="DJ49" s="2" t="s">
        <v>716</v>
      </c>
    </row>
    <row r="50" spans="1:114" ht="30" x14ac:dyDescent="0.35">
      <c r="A50" s="73"/>
      <c r="B50" s="35"/>
      <c r="C50" s="35"/>
      <c r="D50" s="77"/>
      <c r="E50" s="80"/>
      <c r="F50" s="27" t="s">
        <v>27</v>
      </c>
      <c r="G50" s="11" t="s">
        <v>347</v>
      </c>
      <c r="H50" s="11" t="s">
        <v>419</v>
      </c>
      <c r="I50" s="14" t="s">
        <v>85</v>
      </c>
      <c r="J50" s="14" t="s">
        <v>28</v>
      </c>
      <c r="K50" s="14" t="s">
        <v>258</v>
      </c>
      <c r="L50" s="25" t="s">
        <v>258</v>
      </c>
      <c r="M50" s="9"/>
      <c r="N50" s="65"/>
      <c r="O50" s="13"/>
      <c r="P50" s="9"/>
      <c r="Q50" s="57"/>
      <c r="R50" s="57"/>
      <c r="S50" s="57"/>
      <c r="T50" s="57"/>
      <c r="U50" s="57"/>
      <c r="V50" s="57"/>
      <c r="W50" s="57"/>
      <c r="X50" s="57"/>
      <c r="Y50" s="57"/>
      <c r="Z50" s="57"/>
      <c r="AA50" s="57"/>
      <c r="AB50" s="57"/>
      <c r="AC50" s="57"/>
      <c r="AD50" s="57"/>
      <c r="AE50" s="57"/>
      <c r="AF50" s="57"/>
      <c r="AG50" s="59"/>
      <c r="AH50" s="59"/>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c r="BM50" s="57"/>
      <c r="BN50" s="57"/>
      <c r="BO50" s="57"/>
      <c r="BP50" s="57"/>
      <c r="BQ50" s="57"/>
      <c r="BR50" s="57"/>
      <c r="BS50" s="57"/>
      <c r="BT50" s="57"/>
      <c r="BU50" s="57"/>
      <c r="BV50" s="57"/>
      <c r="BW50" s="57"/>
      <c r="BX50" s="57"/>
      <c r="BY50" s="57"/>
      <c r="BZ50" s="57"/>
      <c r="CA50" s="57"/>
      <c r="CB50" s="57"/>
      <c r="CC50" s="57"/>
      <c r="CD50" s="57"/>
      <c r="CE50" s="57"/>
      <c r="CF50" s="57"/>
      <c r="CG50" s="57"/>
      <c r="CH50" s="57"/>
      <c r="CI50" s="57"/>
      <c r="CJ50" s="57"/>
      <c r="CK50" s="57"/>
      <c r="CL50" s="57"/>
      <c r="CM50" s="57"/>
      <c r="CN50" s="57"/>
      <c r="CO50" s="57"/>
      <c r="CP50" s="57"/>
      <c r="CQ50" s="57"/>
      <c r="CR50" s="57"/>
      <c r="CS50" s="57"/>
      <c r="CT50" s="57"/>
      <c r="CU50" s="57"/>
      <c r="CV50" s="57"/>
      <c r="CW50" s="57"/>
      <c r="CX50" s="57"/>
      <c r="CY50" s="57"/>
      <c r="CZ50" s="57"/>
      <c r="DA50" s="57"/>
      <c r="DB50" s="57"/>
      <c r="DC50" s="57"/>
      <c r="DD50" s="57"/>
      <c r="DE50" s="57"/>
      <c r="DF50" s="57"/>
      <c r="DG50" s="57"/>
      <c r="DH50" s="57"/>
      <c r="DI50" s="57"/>
      <c r="DJ50" s="2" t="s">
        <v>716</v>
      </c>
    </row>
    <row r="51" spans="1:114" ht="30" x14ac:dyDescent="0.35">
      <c r="A51" s="73"/>
      <c r="B51" s="35"/>
      <c r="C51" s="35"/>
      <c r="D51" s="77"/>
      <c r="E51" s="81"/>
      <c r="F51" s="27" t="s">
        <v>15</v>
      </c>
      <c r="G51" s="11" t="s">
        <v>386</v>
      </c>
      <c r="H51" s="11" t="s">
        <v>414</v>
      </c>
      <c r="I51" s="14" t="s">
        <v>85</v>
      </c>
      <c r="J51" s="14" t="s">
        <v>28</v>
      </c>
      <c r="K51" s="14" t="s">
        <v>0</v>
      </c>
      <c r="L51" s="25" t="s">
        <v>258</v>
      </c>
      <c r="M51" s="9"/>
      <c r="N51" s="65"/>
      <c r="O51" s="13"/>
      <c r="P51" s="9"/>
      <c r="Q51" s="57"/>
      <c r="R51" s="57"/>
      <c r="S51" s="57"/>
      <c r="T51" s="57"/>
      <c r="U51" s="57"/>
      <c r="V51" s="57"/>
      <c r="W51" s="57"/>
      <c r="X51" s="57"/>
      <c r="Y51" s="57"/>
      <c r="Z51" s="57"/>
      <c r="AA51" s="57"/>
      <c r="AB51" s="57"/>
      <c r="AC51" s="57"/>
      <c r="AD51" s="57"/>
      <c r="AE51" s="57" t="s">
        <v>830</v>
      </c>
      <c r="AF51" s="57"/>
      <c r="AG51" s="59"/>
      <c r="AH51" s="59"/>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c r="BM51" s="57"/>
      <c r="BN51" s="57"/>
      <c r="BO51" s="57"/>
      <c r="BP51" s="57"/>
      <c r="BQ51" s="57"/>
      <c r="BR51" s="57"/>
      <c r="BS51" s="57"/>
      <c r="BT51" s="57"/>
      <c r="BU51" s="57"/>
      <c r="BV51" s="57"/>
      <c r="BW51" s="57"/>
      <c r="BX51" s="57"/>
      <c r="BY51" s="57"/>
      <c r="BZ51" s="57"/>
      <c r="CA51" s="57"/>
      <c r="CB51" s="57"/>
      <c r="CC51" s="57"/>
      <c r="CD51" s="57"/>
      <c r="CE51" s="57"/>
      <c r="CF51" s="57"/>
      <c r="CG51" s="57"/>
      <c r="CH51" s="57"/>
      <c r="CI51" s="57"/>
      <c r="CJ51" s="57"/>
      <c r="CK51" s="57"/>
      <c r="CL51" s="57"/>
      <c r="CM51" s="57"/>
      <c r="CN51" s="57"/>
      <c r="CO51" s="57"/>
      <c r="CP51" s="57"/>
      <c r="CQ51" s="57"/>
      <c r="CR51" s="57"/>
      <c r="CS51" s="57"/>
      <c r="CT51" s="57"/>
      <c r="CU51" s="57"/>
      <c r="CV51" s="57"/>
      <c r="CW51" s="57"/>
      <c r="CX51" s="57"/>
      <c r="CY51" s="57"/>
      <c r="CZ51" s="57"/>
      <c r="DA51" s="57"/>
      <c r="DB51" s="57"/>
      <c r="DC51" s="57"/>
      <c r="DD51" s="57"/>
      <c r="DE51" s="57"/>
      <c r="DF51" s="57"/>
      <c r="DG51" s="57"/>
      <c r="DH51" s="57"/>
      <c r="DI51" s="57"/>
      <c r="DJ51" s="2" t="s">
        <v>716</v>
      </c>
    </row>
    <row r="52" spans="1:114" ht="33" customHeight="1" x14ac:dyDescent="0.35">
      <c r="A52" s="73"/>
      <c r="B52" s="35"/>
      <c r="C52" s="35"/>
      <c r="D52" s="77"/>
      <c r="E52" s="79" t="s">
        <v>272</v>
      </c>
      <c r="F52" s="27" t="s">
        <v>11</v>
      </c>
      <c r="G52" s="11" t="s">
        <v>774</v>
      </c>
      <c r="H52" s="11" t="s">
        <v>270</v>
      </c>
      <c r="I52" s="14" t="s">
        <v>12</v>
      </c>
      <c r="J52" s="14" t="s">
        <v>28</v>
      </c>
      <c r="K52" s="14" t="s">
        <v>0</v>
      </c>
      <c r="L52" s="25" t="s">
        <v>258</v>
      </c>
      <c r="M52" s="9"/>
      <c r="N52" s="65"/>
      <c r="O52" s="13"/>
      <c r="P52" s="9"/>
      <c r="Q52" s="57"/>
      <c r="R52" s="57"/>
      <c r="S52" s="57"/>
      <c r="T52" s="57"/>
      <c r="U52" s="57"/>
      <c r="V52" s="57"/>
      <c r="W52" s="57"/>
      <c r="X52" s="57"/>
      <c r="Y52" s="57"/>
      <c r="Z52" s="57"/>
      <c r="AA52" s="57"/>
      <c r="AB52" s="57"/>
      <c r="AC52" s="57" t="s">
        <v>830</v>
      </c>
      <c r="AD52" s="57"/>
      <c r="AE52" s="57"/>
      <c r="AF52" s="57"/>
      <c r="AG52" s="59"/>
      <c r="AH52" s="59"/>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c r="BM52" s="57"/>
      <c r="BN52" s="57"/>
      <c r="BO52" s="57"/>
      <c r="BP52" s="57"/>
      <c r="BQ52" s="57"/>
      <c r="BR52" s="57"/>
      <c r="BS52" s="57"/>
      <c r="BT52" s="57"/>
      <c r="BU52" s="57"/>
      <c r="BV52" s="57"/>
      <c r="BW52" s="57"/>
      <c r="BX52" s="57"/>
      <c r="BY52" s="57"/>
      <c r="BZ52" s="57"/>
      <c r="CA52" s="57"/>
      <c r="CB52" s="57"/>
      <c r="CC52" s="57"/>
      <c r="CD52" s="57"/>
      <c r="CE52" s="57"/>
      <c r="CF52" s="57"/>
      <c r="CG52" s="57"/>
      <c r="CH52" s="57"/>
      <c r="CI52" s="57"/>
      <c r="CJ52" s="57"/>
      <c r="CK52" s="57"/>
      <c r="CL52" s="57"/>
      <c r="CM52" s="57"/>
      <c r="CN52" s="57"/>
      <c r="CO52" s="57"/>
      <c r="CP52" s="57"/>
      <c r="CQ52" s="57"/>
      <c r="CR52" s="57"/>
      <c r="CS52" s="57"/>
      <c r="CT52" s="57"/>
      <c r="CU52" s="57"/>
      <c r="CV52" s="57"/>
      <c r="CW52" s="57"/>
      <c r="CX52" s="57"/>
      <c r="CY52" s="57"/>
      <c r="CZ52" s="57"/>
      <c r="DA52" s="57"/>
      <c r="DB52" s="57"/>
      <c r="DC52" s="57"/>
      <c r="DD52" s="57"/>
      <c r="DE52" s="57"/>
      <c r="DF52" s="57"/>
      <c r="DG52" s="57"/>
      <c r="DH52" s="57"/>
      <c r="DI52" s="57"/>
      <c r="DJ52" s="2" t="s">
        <v>716</v>
      </c>
    </row>
    <row r="53" spans="1:114" ht="30" x14ac:dyDescent="0.35">
      <c r="A53" s="73"/>
      <c r="B53" s="35"/>
      <c r="C53" s="35"/>
      <c r="D53" s="77"/>
      <c r="E53" s="80"/>
      <c r="F53" s="27" t="s">
        <v>24</v>
      </c>
      <c r="G53" s="11" t="s">
        <v>346</v>
      </c>
      <c r="H53" s="11" t="s">
        <v>413</v>
      </c>
      <c r="I53" s="14" t="s">
        <v>83</v>
      </c>
      <c r="J53" s="14" t="s">
        <v>28</v>
      </c>
      <c r="K53" s="14" t="s">
        <v>0</v>
      </c>
      <c r="L53" s="25" t="s">
        <v>258</v>
      </c>
      <c r="M53" s="9"/>
      <c r="N53" s="65"/>
      <c r="O53" s="13"/>
      <c r="P53" s="9"/>
      <c r="Q53" s="57"/>
      <c r="R53" s="57"/>
      <c r="S53" s="57"/>
      <c r="T53" s="57"/>
      <c r="U53" s="57"/>
      <c r="V53" s="57"/>
      <c r="W53" s="57"/>
      <c r="X53" s="57"/>
      <c r="Y53" s="57"/>
      <c r="Z53" s="57"/>
      <c r="AA53" s="57"/>
      <c r="AB53" s="57"/>
      <c r="AC53" s="57"/>
      <c r="AD53" s="57"/>
      <c r="AE53" s="57" t="s">
        <v>830</v>
      </c>
      <c r="AF53" s="57"/>
      <c r="AG53" s="59"/>
      <c r="AH53" s="59"/>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c r="BM53" s="57"/>
      <c r="BN53" s="57"/>
      <c r="BO53" s="57"/>
      <c r="BP53" s="57"/>
      <c r="BQ53" s="57"/>
      <c r="BR53" s="57"/>
      <c r="BS53" s="57"/>
      <c r="BT53" s="57"/>
      <c r="BU53" s="57"/>
      <c r="BV53" s="57"/>
      <c r="BW53" s="57"/>
      <c r="BX53" s="57"/>
      <c r="BY53" s="57"/>
      <c r="BZ53" s="57"/>
      <c r="CA53" s="57"/>
      <c r="CB53" s="57"/>
      <c r="CC53" s="57"/>
      <c r="CD53" s="57"/>
      <c r="CE53" s="57"/>
      <c r="CF53" s="57"/>
      <c r="CG53" s="57"/>
      <c r="CH53" s="57"/>
      <c r="CI53" s="57"/>
      <c r="CJ53" s="57"/>
      <c r="CK53" s="57"/>
      <c r="CL53" s="57"/>
      <c r="CM53" s="57"/>
      <c r="CN53" s="57"/>
      <c r="CO53" s="57"/>
      <c r="CP53" s="57"/>
      <c r="CQ53" s="57"/>
      <c r="CR53" s="57"/>
      <c r="CS53" s="57"/>
      <c r="CT53" s="57"/>
      <c r="CU53" s="57"/>
      <c r="CV53" s="57"/>
      <c r="CW53" s="57"/>
      <c r="CX53" s="57"/>
      <c r="CY53" s="57"/>
      <c r="CZ53" s="57"/>
      <c r="DA53" s="57"/>
      <c r="DB53" s="57"/>
      <c r="DC53" s="57"/>
      <c r="DD53" s="57"/>
      <c r="DE53" s="57"/>
      <c r="DF53" s="57"/>
      <c r="DG53" s="57"/>
      <c r="DH53" s="57"/>
      <c r="DI53" s="57"/>
      <c r="DJ53" s="2" t="s">
        <v>716</v>
      </c>
    </row>
    <row r="54" spans="1:114" ht="30" x14ac:dyDescent="0.35">
      <c r="A54" s="73"/>
      <c r="B54" s="35"/>
      <c r="C54" s="35"/>
      <c r="D54" s="77"/>
      <c r="E54" s="80"/>
      <c r="F54" s="27" t="s">
        <v>25</v>
      </c>
      <c r="G54" s="11" t="s">
        <v>347</v>
      </c>
      <c r="H54" s="11" t="s">
        <v>422</v>
      </c>
      <c r="I54" s="14" t="s">
        <v>85</v>
      </c>
      <c r="J54" s="14" t="s">
        <v>28</v>
      </c>
      <c r="K54" s="14" t="s">
        <v>258</v>
      </c>
      <c r="L54" s="25" t="s">
        <v>258</v>
      </c>
      <c r="M54" s="9"/>
      <c r="N54" s="65"/>
      <c r="O54" s="13"/>
      <c r="P54" s="9"/>
      <c r="Q54" s="57"/>
      <c r="R54" s="57"/>
      <c r="S54" s="57"/>
      <c r="T54" s="57"/>
      <c r="U54" s="57"/>
      <c r="V54" s="57"/>
      <c r="W54" s="57"/>
      <c r="X54" s="57"/>
      <c r="Y54" s="57"/>
      <c r="Z54" s="57"/>
      <c r="AA54" s="57"/>
      <c r="AB54" s="57"/>
      <c r="AC54" s="57"/>
      <c r="AD54" s="57"/>
      <c r="AE54" s="57"/>
      <c r="AF54" s="57"/>
      <c r="AG54" s="59"/>
      <c r="AH54" s="59"/>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c r="BM54" s="57"/>
      <c r="BN54" s="57"/>
      <c r="BO54" s="57"/>
      <c r="BP54" s="57"/>
      <c r="BQ54" s="57"/>
      <c r="BR54" s="57"/>
      <c r="BS54" s="57"/>
      <c r="BT54" s="57"/>
      <c r="BU54" s="57"/>
      <c r="BV54" s="57"/>
      <c r="BW54" s="57"/>
      <c r="BX54" s="57"/>
      <c r="BY54" s="57"/>
      <c r="BZ54" s="57"/>
      <c r="CA54" s="57"/>
      <c r="CB54" s="57"/>
      <c r="CC54" s="57"/>
      <c r="CD54" s="57"/>
      <c r="CE54" s="57"/>
      <c r="CF54" s="57"/>
      <c r="CG54" s="57"/>
      <c r="CH54" s="57"/>
      <c r="CI54" s="57"/>
      <c r="CJ54" s="57"/>
      <c r="CK54" s="57"/>
      <c r="CL54" s="57"/>
      <c r="CM54" s="57"/>
      <c r="CN54" s="57"/>
      <c r="CO54" s="57"/>
      <c r="CP54" s="57"/>
      <c r="CQ54" s="57"/>
      <c r="CR54" s="57"/>
      <c r="CS54" s="57"/>
      <c r="CT54" s="57"/>
      <c r="CU54" s="57"/>
      <c r="CV54" s="57"/>
      <c r="CW54" s="57"/>
      <c r="CX54" s="57"/>
      <c r="CY54" s="57"/>
      <c r="CZ54" s="57"/>
      <c r="DA54" s="57"/>
      <c r="DB54" s="57"/>
      <c r="DC54" s="57"/>
      <c r="DD54" s="57"/>
      <c r="DE54" s="57"/>
      <c r="DF54" s="57"/>
      <c r="DG54" s="57"/>
      <c r="DH54" s="57"/>
      <c r="DI54" s="57"/>
      <c r="DJ54" s="2" t="s">
        <v>716</v>
      </c>
    </row>
    <row r="55" spans="1:114" ht="30" x14ac:dyDescent="0.35">
      <c r="A55" s="73"/>
      <c r="B55" s="35"/>
      <c r="C55" s="35"/>
      <c r="D55" s="77"/>
      <c r="E55" s="81"/>
      <c r="F55" s="27" t="s">
        <v>27</v>
      </c>
      <c r="G55" s="11" t="s">
        <v>348</v>
      </c>
      <c r="H55" s="11" t="s">
        <v>412</v>
      </c>
      <c r="I55" s="14" t="s">
        <v>85</v>
      </c>
      <c r="J55" s="14" t="s">
        <v>28</v>
      </c>
      <c r="K55" s="14" t="s">
        <v>0</v>
      </c>
      <c r="L55" s="25" t="s">
        <v>258</v>
      </c>
      <c r="M55" s="9"/>
      <c r="N55" s="65"/>
      <c r="O55" s="13"/>
      <c r="P55" s="9"/>
      <c r="Q55" s="57"/>
      <c r="R55" s="57"/>
      <c r="S55" s="57"/>
      <c r="T55" s="57"/>
      <c r="U55" s="57"/>
      <c r="V55" s="57"/>
      <c r="W55" s="57"/>
      <c r="X55" s="57"/>
      <c r="Y55" s="57"/>
      <c r="Z55" s="57"/>
      <c r="AA55" s="57"/>
      <c r="AB55" s="57"/>
      <c r="AC55" s="57"/>
      <c r="AD55" s="57"/>
      <c r="AE55" s="57" t="s">
        <v>830</v>
      </c>
      <c r="AF55" s="57"/>
      <c r="AG55" s="59"/>
      <c r="AH55" s="59"/>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2" t="s">
        <v>716</v>
      </c>
    </row>
    <row r="56" spans="1:114" ht="31" x14ac:dyDescent="0.35">
      <c r="A56" s="73"/>
      <c r="B56" s="35"/>
      <c r="C56" s="41"/>
      <c r="D56" s="78"/>
      <c r="E56" s="28" t="s">
        <v>268</v>
      </c>
      <c r="F56" s="27" t="s">
        <v>11</v>
      </c>
      <c r="G56" s="11" t="s">
        <v>239</v>
      </c>
      <c r="H56" s="11" t="s">
        <v>271</v>
      </c>
      <c r="I56" s="14" t="s">
        <v>116</v>
      </c>
      <c r="J56" s="14" t="s">
        <v>28</v>
      </c>
      <c r="K56" s="14" t="s">
        <v>0</v>
      </c>
      <c r="L56" s="25" t="s">
        <v>258</v>
      </c>
      <c r="M56" s="9"/>
      <c r="N56" s="65"/>
      <c r="O56" s="13"/>
      <c r="P56" s="9"/>
      <c r="Q56" s="57"/>
      <c r="R56" s="57"/>
      <c r="S56" s="57"/>
      <c r="T56" s="57"/>
      <c r="U56" s="57"/>
      <c r="V56" s="57"/>
      <c r="W56" s="57"/>
      <c r="X56" s="57"/>
      <c r="Y56" s="57"/>
      <c r="Z56" s="57"/>
      <c r="AA56" s="57"/>
      <c r="AB56" s="57"/>
      <c r="AC56" s="57"/>
      <c r="AD56" s="57"/>
      <c r="AE56" s="57" t="s">
        <v>830</v>
      </c>
      <c r="AF56" s="57"/>
      <c r="AG56" s="59"/>
      <c r="AH56" s="59"/>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2" t="s">
        <v>716</v>
      </c>
    </row>
    <row r="57" spans="1:114" ht="28.5" customHeight="1" x14ac:dyDescent="0.35">
      <c r="A57" s="73" t="s">
        <v>328</v>
      </c>
      <c r="B57" s="39" t="s">
        <v>834</v>
      </c>
      <c r="C57" s="39" t="s">
        <v>835</v>
      </c>
      <c r="D57" s="76" t="s">
        <v>881</v>
      </c>
      <c r="E57" s="79" t="s">
        <v>262</v>
      </c>
      <c r="F57" s="27" t="s">
        <v>11</v>
      </c>
      <c r="G57" s="11" t="s">
        <v>876</v>
      </c>
      <c r="H57" s="11" t="s">
        <v>837</v>
      </c>
      <c r="I57" s="14" t="s">
        <v>158</v>
      </c>
      <c r="J57" s="14" t="s">
        <v>28</v>
      </c>
      <c r="K57" s="25" t="s">
        <v>8</v>
      </c>
      <c r="L57" s="25" t="s">
        <v>846</v>
      </c>
      <c r="M57" s="9"/>
      <c r="N57" s="65"/>
      <c r="O57" s="13"/>
      <c r="P57" s="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59"/>
      <c r="AR57" s="59"/>
      <c r="AS57" s="59"/>
      <c r="AT57" s="59"/>
      <c r="AU57" s="59"/>
      <c r="AV57" s="59"/>
      <c r="AW57" s="59"/>
      <c r="AX57" s="59"/>
      <c r="AY57" s="59"/>
      <c r="AZ57" s="59"/>
      <c r="BA57" s="59"/>
      <c r="BB57" s="59"/>
      <c r="BC57" s="59"/>
      <c r="BD57" s="59"/>
      <c r="BE57" s="59"/>
      <c r="BF57" s="59"/>
      <c r="BG57" s="59"/>
      <c r="BH57" s="59"/>
      <c r="BI57" s="59"/>
      <c r="BJ57" s="59"/>
      <c r="BK57" s="59"/>
      <c r="BL57" s="59"/>
      <c r="BM57" s="59"/>
      <c r="BN57" s="59"/>
      <c r="BO57" s="59"/>
      <c r="BP57" s="59"/>
      <c r="BQ57" s="59"/>
      <c r="BR57" s="59"/>
      <c r="BS57" s="59"/>
      <c r="BT57" s="59"/>
      <c r="BU57" s="59"/>
      <c r="BV57" s="59"/>
      <c r="BW57" s="59"/>
      <c r="BX57" s="59"/>
      <c r="BY57" s="59"/>
      <c r="BZ57" s="59"/>
      <c r="CA57" s="59"/>
      <c r="CB57" s="59"/>
      <c r="CC57" s="59"/>
      <c r="CD57" s="59"/>
      <c r="CE57" s="59"/>
      <c r="CF57" s="59"/>
      <c r="CG57" s="59"/>
      <c r="CH57" s="59"/>
      <c r="CI57" s="59"/>
      <c r="CJ57" s="59"/>
      <c r="CK57" s="59"/>
      <c r="CL57" s="59"/>
      <c r="CM57" s="59"/>
      <c r="CN57" s="59"/>
      <c r="CO57" s="59"/>
      <c r="CP57" s="59"/>
      <c r="CQ57" s="59"/>
      <c r="CR57" s="59"/>
      <c r="CS57" s="59"/>
      <c r="CT57" s="59"/>
      <c r="CU57" s="59"/>
      <c r="CV57" s="59"/>
      <c r="CW57" s="59"/>
      <c r="CX57" s="59"/>
      <c r="CY57" s="59"/>
      <c r="CZ57" s="59"/>
      <c r="DA57" s="59"/>
      <c r="DB57" s="59"/>
      <c r="DC57" s="59"/>
      <c r="DD57" s="59"/>
      <c r="DE57" s="59"/>
      <c r="DF57" s="59"/>
      <c r="DG57" s="59"/>
      <c r="DH57" s="59"/>
      <c r="DI57" s="59"/>
      <c r="DJ57" s="2" t="s">
        <v>849</v>
      </c>
    </row>
    <row r="58" spans="1:114" ht="30" x14ac:dyDescent="0.35">
      <c r="A58" s="73"/>
      <c r="B58" s="35"/>
      <c r="C58" s="35"/>
      <c r="D58" s="77"/>
      <c r="E58" s="80"/>
      <c r="F58" s="27" t="s">
        <v>24</v>
      </c>
      <c r="G58" s="11" t="s">
        <v>877</v>
      </c>
      <c r="H58" s="11" t="s">
        <v>838</v>
      </c>
      <c r="I58" s="14" t="s">
        <v>12</v>
      </c>
      <c r="J58" s="14" t="s">
        <v>28</v>
      </c>
      <c r="K58" s="14" t="s">
        <v>0</v>
      </c>
      <c r="L58" s="25" t="s">
        <v>258</v>
      </c>
      <c r="M58" s="9"/>
      <c r="N58" s="65"/>
      <c r="O58" s="13"/>
      <c r="P58" s="9"/>
      <c r="Q58" s="59"/>
      <c r="R58" s="59"/>
      <c r="S58" s="59"/>
      <c r="T58" s="59"/>
      <c r="U58" s="59"/>
      <c r="V58" s="59"/>
      <c r="W58" s="59"/>
      <c r="X58" s="59"/>
      <c r="Y58" s="59"/>
      <c r="Z58" s="59"/>
      <c r="AA58" s="59"/>
      <c r="AB58" s="59"/>
      <c r="AC58" s="59"/>
      <c r="AD58" s="59"/>
      <c r="AE58" s="59"/>
      <c r="AF58" s="59" t="s">
        <v>830</v>
      </c>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59"/>
      <c r="BF58" s="59"/>
      <c r="BG58" s="59"/>
      <c r="BH58" s="59"/>
      <c r="BI58" s="59"/>
      <c r="BJ58" s="59"/>
      <c r="BK58" s="59"/>
      <c r="BL58" s="59"/>
      <c r="BM58" s="59"/>
      <c r="BN58" s="59"/>
      <c r="BO58" s="59"/>
      <c r="BP58" s="59"/>
      <c r="BQ58" s="59"/>
      <c r="BR58" s="59"/>
      <c r="BS58" s="59"/>
      <c r="BT58" s="59"/>
      <c r="BU58" s="59"/>
      <c r="BV58" s="59"/>
      <c r="BW58" s="59"/>
      <c r="BX58" s="59"/>
      <c r="BY58" s="59"/>
      <c r="BZ58" s="59"/>
      <c r="CA58" s="59"/>
      <c r="CB58" s="59"/>
      <c r="CC58" s="59"/>
      <c r="CD58" s="59"/>
      <c r="CE58" s="59"/>
      <c r="CF58" s="59"/>
      <c r="CG58" s="59"/>
      <c r="CH58" s="59"/>
      <c r="CI58" s="59"/>
      <c r="CJ58" s="59"/>
      <c r="CK58" s="59"/>
      <c r="CL58" s="59"/>
      <c r="CM58" s="59"/>
      <c r="CN58" s="59"/>
      <c r="CO58" s="59"/>
      <c r="CP58" s="59"/>
      <c r="CQ58" s="59"/>
      <c r="CR58" s="59"/>
      <c r="CS58" s="59"/>
      <c r="CT58" s="59"/>
      <c r="CU58" s="59"/>
      <c r="CV58" s="59"/>
      <c r="CW58" s="59"/>
      <c r="CX58" s="59"/>
      <c r="CY58" s="59"/>
      <c r="CZ58" s="59"/>
      <c r="DA58" s="59"/>
      <c r="DB58" s="59"/>
      <c r="DC58" s="59"/>
      <c r="DD58" s="59"/>
      <c r="DE58" s="59"/>
      <c r="DF58" s="59"/>
      <c r="DG58" s="59"/>
      <c r="DH58" s="59"/>
      <c r="DI58" s="59"/>
      <c r="DJ58" s="2" t="s">
        <v>850</v>
      </c>
    </row>
    <row r="59" spans="1:114" ht="30" x14ac:dyDescent="0.35">
      <c r="A59" s="73"/>
      <c r="B59" s="35"/>
      <c r="C59" s="35"/>
      <c r="D59" s="77"/>
      <c r="E59" s="80"/>
      <c r="F59" s="27" t="s">
        <v>25</v>
      </c>
      <c r="G59" s="11" t="s">
        <v>878</v>
      </c>
      <c r="H59" s="11" t="s">
        <v>901</v>
      </c>
      <c r="I59" s="14" t="s">
        <v>902</v>
      </c>
      <c r="J59" s="14" t="s">
        <v>28</v>
      </c>
      <c r="K59" s="14" t="s">
        <v>0</v>
      </c>
      <c r="L59" s="25" t="s">
        <v>258</v>
      </c>
      <c r="M59" s="9"/>
      <c r="N59" s="65"/>
      <c r="O59" s="13"/>
      <c r="P59" s="9"/>
      <c r="Q59" s="59"/>
      <c r="R59" s="59"/>
      <c r="S59" s="59"/>
      <c r="T59" s="59"/>
      <c r="U59" s="59"/>
      <c r="V59" s="59"/>
      <c r="W59" s="59"/>
      <c r="X59" s="59"/>
      <c r="Y59" s="59"/>
      <c r="Z59" s="59"/>
      <c r="AA59" s="59"/>
      <c r="AB59" s="59"/>
      <c r="AC59" s="59"/>
      <c r="AD59" s="59"/>
      <c r="AE59" s="59"/>
      <c r="AF59" s="59"/>
      <c r="AG59" s="59" t="s">
        <v>7</v>
      </c>
      <c r="AH59" s="59"/>
      <c r="AI59" s="59"/>
      <c r="AJ59" s="59"/>
      <c r="AK59" s="59"/>
      <c r="AL59" s="59"/>
      <c r="AM59" s="59"/>
      <c r="AN59" s="59"/>
      <c r="AO59" s="59"/>
      <c r="AP59" s="59"/>
      <c r="AQ59" s="59"/>
      <c r="AR59" s="59"/>
      <c r="AS59" s="59"/>
      <c r="AT59" s="59"/>
      <c r="AU59" s="59"/>
      <c r="AV59" s="59"/>
      <c r="AW59" s="59"/>
      <c r="AX59" s="59"/>
      <c r="AY59" s="59"/>
      <c r="AZ59" s="59"/>
      <c r="BA59" s="59"/>
      <c r="BB59" s="59"/>
      <c r="BC59" s="59"/>
      <c r="BD59" s="59"/>
      <c r="BE59" s="59"/>
      <c r="BF59" s="59"/>
      <c r="BG59" s="59"/>
      <c r="BH59" s="59"/>
      <c r="BI59" s="59"/>
      <c r="BJ59" s="59"/>
      <c r="BK59" s="59"/>
      <c r="BL59" s="59"/>
      <c r="BM59" s="59"/>
      <c r="BN59" s="59"/>
      <c r="BO59" s="59"/>
      <c r="BP59" s="59"/>
      <c r="BQ59" s="59"/>
      <c r="BR59" s="59"/>
      <c r="BS59" s="59"/>
      <c r="BT59" s="59"/>
      <c r="BU59" s="59"/>
      <c r="BV59" s="59"/>
      <c r="BW59" s="59"/>
      <c r="BX59" s="59"/>
      <c r="BY59" s="59"/>
      <c r="BZ59" s="59"/>
      <c r="CA59" s="59"/>
      <c r="CB59" s="59"/>
      <c r="CC59" s="59"/>
      <c r="CD59" s="59"/>
      <c r="CE59" s="59"/>
      <c r="CF59" s="59"/>
      <c r="CG59" s="59"/>
      <c r="CH59" s="59"/>
      <c r="CI59" s="59"/>
      <c r="CJ59" s="59"/>
      <c r="CK59" s="59"/>
      <c r="CL59" s="59"/>
      <c r="CM59" s="59"/>
      <c r="CN59" s="59"/>
      <c r="CO59" s="59"/>
      <c r="CP59" s="59"/>
      <c r="CQ59" s="59"/>
      <c r="CR59" s="59"/>
      <c r="CS59" s="59"/>
      <c r="CT59" s="59"/>
      <c r="CU59" s="59"/>
      <c r="CV59" s="59"/>
      <c r="CW59" s="59"/>
      <c r="CX59" s="59"/>
      <c r="CY59" s="59"/>
      <c r="CZ59" s="59"/>
      <c r="DA59" s="59"/>
      <c r="DB59" s="59"/>
      <c r="DC59" s="59"/>
      <c r="DD59" s="59"/>
      <c r="DE59" s="59"/>
      <c r="DF59" s="59"/>
      <c r="DG59" s="59"/>
      <c r="DH59" s="59"/>
      <c r="DI59" s="59"/>
      <c r="DJ59" s="2" t="s">
        <v>851</v>
      </c>
    </row>
    <row r="60" spans="1:114" ht="30" x14ac:dyDescent="0.35">
      <c r="A60" s="73"/>
      <c r="B60" s="35"/>
      <c r="C60" s="35"/>
      <c r="D60" s="77"/>
      <c r="E60" s="80"/>
      <c r="F60" s="27" t="s">
        <v>27</v>
      </c>
      <c r="G60" s="11" t="s">
        <v>882</v>
      </c>
      <c r="H60" s="11" t="s">
        <v>903</v>
      </c>
      <c r="I60" s="14" t="s">
        <v>85</v>
      </c>
      <c r="J60" s="14" t="s">
        <v>28</v>
      </c>
      <c r="K60" s="14" t="s">
        <v>0</v>
      </c>
      <c r="L60" s="25" t="s">
        <v>258</v>
      </c>
      <c r="M60" s="9"/>
      <c r="N60" s="65"/>
      <c r="O60" s="13"/>
      <c r="P60" s="9"/>
      <c r="Q60" s="59"/>
      <c r="R60" s="59"/>
      <c r="S60" s="59"/>
      <c r="T60" s="59"/>
      <c r="U60" s="59"/>
      <c r="V60" s="59"/>
      <c r="W60" s="59"/>
      <c r="X60" s="59"/>
      <c r="Y60" s="59"/>
      <c r="Z60" s="59"/>
      <c r="AA60" s="59"/>
      <c r="AB60" s="59"/>
      <c r="AC60" s="59"/>
      <c r="AD60" s="59"/>
      <c r="AE60" s="59"/>
      <c r="AF60" s="59"/>
      <c r="AG60" s="59"/>
      <c r="AH60" s="59" t="s">
        <v>7</v>
      </c>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59"/>
      <c r="BH60" s="59"/>
      <c r="BI60" s="59"/>
      <c r="BJ60" s="59"/>
      <c r="BK60" s="59"/>
      <c r="BL60" s="59"/>
      <c r="BM60" s="59"/>
      <c r="BN60" s="59"/>
      <c r="BO60" s="59"/>
      <c r="BP60" s="59"/>
      <c r="BQ60" s="59"/>
      <c r="BR60" s="59"/>
      <c r="BS60" s="59"/>
      <c r="BT60" s="59"/>
      <c r="BU60" s="59"/>
      <c r="BV60" s="59"/>
      <c r="BW60" s="59"/>
      <c r="BX60" s="59"/>
      <c r="BY60" s="59"/>
      <c r="BZ60" s="59"/>
      <c r="CA60" s="59"/>
      <c r="CB60" s="59"/>
      <c r="CC60" s="59"/>
      <c r="CD60" s="59"/>
      <c r="CE60" s="59"/>
      <c r="CF60" s="59"/>
      <c r="CG60" s="59"/>
      <c r="CH60" s="59"/>
      <c r="CI60" s="59"/>
      <c r="CJ60" s="59"/>
      <c r="CK60" s="59"/>
      <c r="CL60" s="59"/>
      <c r="CM60" s="59"/>
      <c r="CN60" s="59"/>
      <c r="CO60" s="59"/>
      <c r="CP60" s="59"/>
      <c r="CQ60" s="59"/>
      <c r="CR60" s="59"/>
      <c r="CS60" s="59"/>
      <c r="CT60" s="59"/>
      <c r="CU60" s="59"/>
      <c r="CV60" s="59"/>
      <c r="CW60" s="59"/>
      <c r="CX60" s="59"/>
      <c r="CY60" s="59"/>
      <c r="CZ60" s="59"/>
      <c r="DA60" s="59"/>
      <c r="DB60" s="59"/>
      <c r="DC60" s="59"/>
      <c r="DD60" s="59"/>
      <c r="DE60" s="59"/>
      <c r="DF60" s="59"/>
      <c r="DG60" s="59"/>
      <c r="DH60" s="59"/>
      <c r="DI60" s="59"/>
      <c r="DJ60" s="2" t="s">
        <v>716</v>
      </c>
    </row>
    <row r="61" spans="1:114" ht="30" x14ac:dyDescent="0.35">
      <c r="A61" s="73"/>
      <c r="B61" s="35"/>
      <c r="C61" s="35"/>
      <c r="D61" s="77"/>
      <c r="E61" s="80"/>
      <c r="F61" s="27" t="s">
        <v>15</v>
      </c>
      <c r="G61" s="11" t="s">
        <v>883</v>
      </c>
      <c r="H61" s="11" t="s">
        <v>879</v>
      </c>
      <c r="I61" s="14" t="s">
        <v>85</v>
      </c>
      <c r="J61" s="14" t="s">
        <v>28</v>
      </c>
      <c r="K61" s="14" t="s">
        <v>258</v>
      </c>
      <c r="L61" s="25" t="s">
        <v>258</v>
      </c>
      <c r="M61" s="9"/>
      <c r="N61" s="65"/>
      <c r="O61" s="13"/>
      <c r="P61" s="9"/>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6"/>
      <c r="DA61" s="66"/>
      <c r="DB61" s="66"/>
      <c r="DC61" s="66"/>
      <c r="DD61" s="66"/>
      <c r="DE61" s="66"/>
      <c r="DF61" s="66"/>
      <c r="DG61" s="66"/>
      <c r="DH61" s="66"/>
      <c r="DI61" s="66"/>
      <c r="DJ61" s="2" t="s">
        <v>716</v>
      </c>
    </row>
    <row r="62" spans="1:114" ht="30" x14ac:dyDescent="0.35">
      <c r="A62" s="73"/>
      <c r="B62" s="35"/>
      <c r="C62" s="35"/>
      <c r="D62" s="77"/>
      <c r="E62" s="81"/>
      <c r="F62" s="27" t="s">
        <v>29</v>
      </c>
      <c r="G62" s="11" t="s">
        <v>884</v>
      </c>
      <c r="H62" s="11" t="s">
        <v>880</v>
      </c>
      <c r="I62" s="14" t="s">
        <v>85</v>
      </c>
      <c r="J62" s="14" t="s">
        <v>28</v>
      </c>
      <c r="K62" s="14" t="s">
        <v>0</v>
      </c>
      <c r="L62" s="25" t="s">
        <v>258</v>
      </c>
      <c r="M62" s="9"/>
      <c r="N62" s="65"/>
      <c r="O62" s="13"/>
      <c r="P62" s="9"/>
      <c r="Q62" s="59"/>
      <c r="R62" s="59"/>
      <c r="S62" s="59"/>
      <c r="T62" s="59"/>
      <c r="U62" s="59"/>
      <c r="V62" s="59"/>
      <c r="W62" s="59"/>
      <c r="X62" s="59"/>
      <c r="Y62" s="59"/>
      <c r="Z62" s="59"/>
      <c r="AA62" s="59"/>
      <c r="AB62" s="59"/>
      <c r="AC62" s="59"/>
      <c r="AD62" s="59"/>
      <c r="AE62" s="59"/>
      <c r="AF62" s="59"/>
      <c r="AG62" s="59"/>
      <c r="AH62" s="59" t="s">
        <v>7</v>
      </c>
      <c r="AI62" s="12"/>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59"/>
      <c r="BI62" s="59"/>
      <c r="BJ62" s="59"/>
      <c r="BK62" s="59"/>
      <c r="BL62" s="59"/>
      <c r="BM62" s="59"/>
      <c r="BN62" s="59"/>
      <c r="BO62" s="59"/>
      <c r="BP62" s="59"/>
      <c r="BQ62" s="59"/>
      <c r="BR62" s="59"/>
      <c r="BS62" s="59"/>
      <c r="BT62" s="59"/>
      <c r="BU62" s="59"/>
      <c r="BV62" s="59"/>
      <c r="BW62" s="59"/>
      <c r="BX62" s="59"/>
      <c r="BY62" s="59"/>
      <c r="BZ62" s="59"/>
      <c r="CA62" s="59"/>
      <c r="CB62" s="59"/>
      <c r="CC62" s="59"/>
      <c r="CD62" s="59"/>
      <c r="CE62" s="59"/>
      <c r="CF62" s="59"/>
      <c r="CG62" s="59"/>
      <c r="CH62" s="59"/>
      <c r="CI62" s="59"/>
      <c r="CJ62" s="59"/>
      <c r="CK62" s="59"/>
      <c r="CL62" s="59"/>
      <c r="CM62" s="59"/>
      <c r="CN62" s="59"/>
      <c r="CO62" s="59"/>
      <c r="CP62" s="59"/>
      <c r="CQ62" s="59"/>
      <c r="CR62" s="59"/>
      <c r="CS62" s="59"/>
      <c r="CT62" s="59"/>
      <c r="CU62" s="59"/>
      <c r="CV62" s="59"/>
      <c r="CW62" s="59"/>
      <c r="CX62" s="59"/>
      <c r="CY62" s="59"/>
      <c r="CZ62" s="59"/>
      <c r="DA62" s="59"/>
      <c r="DB62" s="59"/>
      <c r="DC62" s="59"/>
      <c r="DD62" s="59"/>
      <c r="DE62" s="59"/>
      <c r="DF62" s="59"/>
      <c r="DG62" s="59"/>
      <c r="DH62" s="59"/>
      <c r="DI62" s="59"/>
      <c r="DJ62" s="2" t="s">
        <v>716</v>
      </c>
    </row>
    <row r="63" spans="1:114" ht="45" x14ac:dyDescent="0.35">
      <c r="A63" s="73"/>
      <c r="B63" s="35"/>
      <c r="C63" s="35"/>
      <c r="D63" s="77"/>
      <c r="E63" s="79" t="s">
        <v>272</v>
      </c>
      <c r="F63" s="27" t="s">
        <v>11</v>
      </c>
      <c r="G63" s="11" t="s">
        <v>885</v>
      </c>
      <c r="H63" s="11" t="s">
        <v>890</v>
      </c>
      <c r="I63" s="14" t="s">
        <v>12</v>
      </c>
      <c r="J63" s="14" t="s">
        <v>28</v>
      </c>
      <c r="K63" s="14" t="s">
        <v>0</v>
      </c>
      <c r="L63" s="25" t="s">
        <v>258</v>
      </c>
      <c r="M63" s="9"/>
      <c r="N63" s="65"/>
      <c r="O63" s="13"/>
      <c r="P63" s="9"/>
      <c r="Q63" s="59"/>
      <c r="R63" s="59"/>
      <c r="S63" s="59"/>
      <c r="T63" s="59"/>
      <c r="U63" s="59"/>
      <c r="V63" s="59"/>
      <c r="W63" s="59"/>
      <c r="X63" s="59"/>
      <c r="Y63" s="59"/>
      <c r="Z63" s="59"/>
      <c r="AA63" s="59"/>
      <c r="AB63" s="59"/>
      <c r="AC63" s="59"/>
      <c r="AD63" s="59"/>
      <c r="AE63" s="59"/>
      <c r="AF63" s="59"/>
      <c r="AG63" s="59"/>
      <c r="AH63" s="59"/>
      <c r="AI63" s="12" t="s">
        <v>7</v>
      </c>
      <c r="AJ63" s="59"/>
      <c r="AK63" s="59"/>
      <c r="AL63" s="59"/>
      <c r="AM63" s="59"/>
      <c r="AN63" s="59"/>
      <c r="AO63" s="59"/>
      <c r="AP63" s="59"/>
      <c r="AQ63" s="59"/>
      <c r="AR63" s="59"/>
      <c r="AS63" s="59"/>
      <c r="AT63" s="59"/>
      <c r="AU63" s="59"/>
      <c r="AV63" s="59"/>
      <c r="AW63" s="59"/>
      <c r="AX63" s="59"/>
      <c r="AY63" s="59"/>
      <c r="AZ63" s="59"/>
      <c r="BA63" s="59"/>
      <c r="BB63" s="59"/>
      <c r="BC63" s="59"/>
      <c r="BD63" s="59"/>
      <c r="BE63" s="59"/>
      <c r="BF63" s="59"/>
      <c r="BG63" s="59"/>
      <c r="BH63" s="59"/>
      <c r="BI63" s="59"/>
      <c r="BJ63" s="59"/>
      <c r="BK63" s="59"/>
      <c r="BL63" s="59"/>
      <c r="BM63" s="59"/>
      <c r="BN63" s="59"/>
      <c r="BO63" s="59"/>
      <c r="BP63" s="59"/>
      <c r="BQ63" s="59"/>
      <c r="BR63" s="59"/>
      <c r="BS63" s="59"/>
      <c r="BT63" s="59"/>
      <c r="BU63" s="59"/>
      <c r="BV63" s="59"/>
      <c r="BW63" s="59"/>
      <c r="BX63" s="59"/>
      <c r="BY63" s="59"/>
      <c r="BZ63" s="59"/>
      <c r="CA63" s="59"/>
      <c r="CB63" s="59"/>
      <c r="CC63" s="59"/>
      <c r="CD63" s="59"/>
      <c r="CE63" s="59"/>
      <c r="CF63" s="59"/>
      <c r="CG63" s="59"/>
      <c r="CH63" s="59"/>
      <c r="CI63" s="59"/>
      <c r="CJ63" s="59"/>
      <c r="CK63" s="59"/>
      <c r="CL63" s="59"/>
      <c r="CM63" s="59"/>
      <c r="CN63" s="59"/>
      <c r="CO63" s="59"/>
      <c r="CP63" s="59"/>
      <c r="CQ63" s="59"/>
      <c r="CR63" s="59"/>
      <c r="CS63" s="59"/>
      <c r="CT63" s="59"/>
      <c r="CU63" s="59"/>
      <c r="CV63" s="59"/>
      <c r="CW63" s="59"/>
      <c r="CX63" s="59"/>
      <c r="CY63" s="59"/>
      <c r="CZ63" s="59"/>
      <c r="DA63" s="59"/>
      <c r="DB63" s="59"/>
      <c r="DC63" s="59"/>
      <c r="DD63" s="59"/>
      <c r="DE63" s="59"/>
      <c r="DF63" s="59"/>
      <c r="DG63" s="59"/>
      <c r="DH63" s="59"/>
      <c r="DI63" s="59"/>
      <c r="DJ63" s="2" t="s">
        <v>849</v>
      </c>
    </row>
    <row r="64" spans="1:114" ht="30" x14ac:dyDescent="0.35">
      <c r="A64" s="73"/>
      <c r="B64" s="35"/>
      <c r="C64" s="35"/>
      <c r="D64" s="77"/>
      <c r="E64" s="80"/>
      <c r="F64" s="27" t="s">
        <v>24</v>
      </c>
      <c r="G64" s="11" t="s">
        <v>886</v>
      </c>
      <c r="H64" s="11" t="s">
        <v>891</v>
      </c>
      <c r="I64" s="14" t="s">
        <v>83</v>
      </c>
      <c r="J64" s="14" t="s">
        <v>28</v>
      </c>
      <c r="K64" s="14" t="s">
        <v>0</v>
      </c>
      <c r="L64" s="25" t="s">
        <v>258</v>
      </c>
      <c r="M64" s="9"/>
      <c r="N64" s="65"/>
      <c r="O64" s="13"/>
      <c r="P64" s="9"/>
      <c r="Q64" s="59"/>
      <c r="R64" s="59"/>
      <c r="S64" s="59"/>
      <c r="T64" s="59"/>
      <c r="U64" s="59"/>
      <c r="V64" s="59"/>
      <c r="W64" s="59"/>
      <c r="X64" s="59"/>
      <c r="Y64" s="59"/>
      <c r="Z64" s="59"/>
      <c r="AA64" s="59"/>
      <c r="AB64" s="59"/>
      <c r="AC64" s="59"/>
      <c r="AD64" s="59"/>
      <c r="AE64" s="59"/>
      <c r="AF64" s="59"/>
      <c r="AG64" s="59"/>
      <c r="AH64" s="59" t="s">
        <v>7</v>
      </c>
      <c r="AI64" s="12"/>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9"/>
      <c r="BR64" s="59"/>
      <c r="BS64" s="59"/>
      <c r="BT64" s="59"/>
      <c r="BU64" s="59"/>
      <c r="BV64" s="59"/>
      <c r="BW64" s="59"/>
      <c r="BX64" s="59"/>
      <c r="BY64" s="59"/>
      <c r="BZ64" s="59"/>
      <c r="CA64" s="59"/>
      <c r="CB64" s="59"/>
      <c r="CC64" s="59"/>
      <c r="CD64" s="59"/>
      <c r="CE64" s="59"/>
      <c r="CF64" s="59"/>
      <c r="CG64" s="59"/>
      <c r="CH64" s="59"/>
      <c r="CI64" s="59"/>
      <c r="CJ64" s="59"/>
      <c r="CK64" s="59"/>
      <c r="CL64" s="59"/>
      <c r="CM64" s="59"/>
      <c r="CN64" s="59"/>
      <c r="CO64" s="59"/>
      <c r="CP64" s="59"/>
      <c r="CQ64" s="59"/>
      <c r="CR64" s="59"/>
      <c r="CS64" s="59"/>
      <c r="CT64" s="59"/>
      <c r="CU64" s="59"/>
      <c r="CV64" s="59"/>
      <c r="CW64" s="59"/>
      <c r="CX64" s="59"/>
      <c r="CY64" s="59"/>
      <c r="CZ64" s="59"/>
      <c r="DA64" s="59"/>
      <c r="DB64" s="59"/>
      <c r="DC64" s="59"/>
      <c r="DD64" s="59"/>
      <c r="DE64" s="59"/>
      <c r="DF64" s="59"/>
      <c r="DG64" s="59"/>
      <c r="DH64" s="59"/>
      <c r="DI64" s="59"/>
      <c r="DJ64" s="2" t="s">
        <v>851</v>
      </c>
    </row>
    <row r="65" spans="1:114" ht="30" x14ac:dyDescent="0.35">
      <c r="A65" s="73"/>
      <c r="B65" s="35"/>
      <c r="C65" s="35"/>
      <c r="D65" s="77"/>
      <c r="E65" s="80"/>
      <c r="F65" s="27" t="s">
        <v>25</v>
      </c>
      <c r="G65" s="11" t="s">
        <v>887</v>
      </c>
      <c r="H65" s="11" t="s">
        <v>892</v>
      </c>
      <c r="I65" s="14" t="s">
        <v>85</v>
      </c>
      <c r="J65" s="14" t="s">
        <v>28</v>
      </c>
      <c r="K65" s="14" t="s">
        <v>258</v>
      </c>
      <c r="L65" s="25" t="s">
        <v>258</v>
      </c>
      <c r="M65" s="9"/>
      <c r="N65" s="65"/>
      <c r="O65" s="13"/>
      <c r="P65" s="9"/>
      <c r="Q65" s="59"/>
      <c r="R65" s="59"/>
      <c r="S65" s="59"/>
      <c r="T65" s="59"/>
      <c r="U65" s="59"/>
      <c r="V65" s="59"/>
      <c r="W65" s="59"/>
      <c r="X65" s="59"/>
      <c r="Y65" s="59"/>
      <c r="Z65" s="59"/>
      <c r="AA65" s="59"/>
      <c r="AB65" s="59"/>
      <c r="AC65" s="59"/>
      <c r="AD65" s="59"/>
      <c r="AE65" s="59"/>
      <c r="AF65" s="59"/>
      <c r="AG65" s="59"/>
      <c r="AH65" s="59"/>
      <c r="AI65" s="12"/>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c r="BR65" s="59"/>
      <c r="BS65" s="59"/>
      <c r="BT65" s="59"/>
      <c r="BU65" s="59"/>
      <c r="BV65" s="59"/>
      <c r="BW65" s="59"/>
      <c r="BX65" s="59"/>
      <c r="BY65" s="59"/>
      <c r="BZ65" s="59"/>
      <c r="CA65" s="59"/>
      <c r="CB65" s="59"/>
      <c r="CC65" s="59"/>
      <c r="CD65" s="59"/>
      <c r="CE65" s="59"/>
      <c r="CF65" s="59"/>
      <c r="CG65" s="59"/>
      <c r="CH65" s="59"/>
      <c r="CI65" s="59"/>
      <c r="CJ65" s="59"/>
      <c r="CK65" s="59"/>
      <c r="CL65" s="59"/>
      <c r="CM65" s="59"/>
      <c r="CN65" s="59"/>
      <c r="CO65" s="59"/>
      <c r="CP65" s="59"/>
      <c r="CQ65" s="59"/>
      <c r="CR65" s="59"/>
      <c r="CS65" s="59"/>
      <c r="CT65" s="59"/>
      <c r="CU65" s="59"/>
      <c r="CV65" s="59"/>
      <c r="CW65" s="59"/>
      <c r="CX65" s="59"/>
      <c r="CY65" s="59"/>
      <c r="CZ65" s="59"/>
      <c r="DA65" s="59"/>
      <c r="DB65" s="59"/>
      <c r="DC65" s="59"/>
      <c r="DD65" s="59"/>
      <c r="DE65" s="59"/>
      <c r="DF65" s="59"/>
      <c r="DG65" s="59"/>
      <c r="DH65" s="59"/>
      <c r="DI65" s="59"/>
      <c r="DJ65" s="2" t="s">
        <v>716</v>
      </c>
    </row>
    <row r="66" spans="1:114" ht="30" x14ac:dyDescent="0.35">
      <c r="A66" s="73"/>
      <c r="B66" s="35"/>
      <c r="C66" s="35"/>
      <c r="D66" s="77"/>
      <c r="E66" s="81"/>
      <c r="F66" s="27" t="s">
        <v>27</v>
      </c>
      <c r="G66" s="11" t="s">
        <v>888</v>
      </c>
      <c r="H66" s="11" t="s">
        <v>893</v>
      </c>
      <c r="I66" s="14" t="s">
        <v>85</v>
      </c>
      <c r="J66" s="14" t="s">
        <v>28</v>
      </c>
      <c r="K66" s="14" t="s">
        <v>0</v>
      </c>
      <c r="L66" s="25" t="s">
        <v>258</v>
      </c>
      <c r="M66" s="9"/>
      <c r="N66" s="65"/>
      <c r="O66" s="13"/>
      <c r="P66" s="9"/>
      <c r="Q66" s="59"/>
      <c r="R66" s="59"/>
      <c r="S66" s="59"/>
      <c r="T66" s="59"/>
      <c r="U66" s="59"/>
      <c r="V66" s="59"/>
      <c r="W66" s="59"/>
      <c r="X66" s="59"/>
      <c r="Y66" s="59"/>
      <c r="Z66" s="59"/>
      <c r="AA66" s="59"/>
      <c r="AB66" s="59"/>
      <c r="AC66" s="59"/>
      <c r="AD66" s="59"/>
      <c r="AE66" s="59"/>
      <c r="AF66" s="59"/>
      <c r="AG66" s="59"/>
      <c r="AH66" s="59" t="s">
        <v>7</v>
      </c>
      <c r="AI66" s="12"/>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59"/>
      <c r="BI66" s="59"/>
      <c r="BJ66" s="59"/>
      <c r="BK66" s="59"/>
      <c r="BL66" s="59"/>
      <c r="BM66" s="59"/>
      <c r="BN66" s="59"/>
      <c r="BO66" s="59"/>
      <c r="BP66" s="59"/>
      <c r="BQ66" s="59"/>
      <c r="BR66" s="59"/>
      <c r="BS66" s="59"/>
      <c r="BT66" s="59"/>
      <c r="BU66" s="59"/>
      <c r="BV66" s="59"/>
      <c r="BW66" s="59"/>
      <c r="BX66" s="59"/>
      <c r="BY66" s="59"/>
      <c r="BZ66" s="59"/>
      <c r="CA66" s="59"/>
      <c r="CB66" s="59"/>
      <c r="CC66" s="59"/>
      <c r="CD66" s="59"/>
      <c r="CE66" s="59"/>
      <c r="CF66" s="59"/>
      <c r="CG66" s="59"/>
      <c r="CH66" s="59"/>
      <c r="CI66" s="59"/>
      <c r="CJ66" s="59"/>
      <c r="CK66" s="59"/>
      <c r="CL66" s="59"/>
      <c r="CM66" s="59"/>
      <c r="CN66" s="59"/>
      <c r="CO66" s="59"/>
      <c r="CP66" s="59"/>
      <c r="CQ66" s="59"/>
      <c r="CR66" s="59"/>
      <c r="CS66" s="59"/>
      <c r="CT66" s="59"/>
      <c r="CU66" s="59"/>
      <c r="CV66" s="59"/>
      <c r="CW66" s="59"/>
      <c r="CX66" s="59"/>
      <c r="CY66" s="59"/>
      <c r="CZ66" s="59"/>
      <c r="DA66" s="59"/>
      <c r="DB66" s="59"/>
      <c r="DC66" s="59"/>
      <c r="DD66" s="59"/>
      <c r="DE66" s="59"/>
      <c r="DF66" s="59"/>
      <c r="DG66" s="59"/>
      <c r="DH66" s="59"/>
      <c r="DI66" s="59"/>
      <c r="DJ66" s="2" t="s">
        <v>716</v>
      </c>
    </row>
    <row r="67" spans="1:114" ht="31" x14ac:dyDescent="0.35">
      <c r="A67" s="73"/>
      <c r="B67" s="35"/>
      <c r="C67" s="41"/>
      <c r="D67" s="78"/>
      <c r="E67" s="28" t="s">
        <v>268</v>
      </c>
      <c r="F67" s="27" t="s">
        <v>11</v>
      </c>
      <c r="G67" s="11" t="s">
        <v>889</v>
      </c>
      <c r="H67" s="11" t="s">
        <v>894</v>
      </c>
      <c r="I67" s="14" t="s">
        <v>116</v>
      </c>
      <c r="J67" s="14" t="s">
        <v>28</v>
      </c>
      <c r="K67" s="14" t="s">
        <v>0</v>
      </c>
      <c r="L67" s="25" t="s">
        <v>258</v>
      </c>
      <c r="M67" s="9"/>
      <c r="N67" s="65"/>
      <c r="O67" s="13"/>
      <c r="P67" s="9"/>
      <c r="Q67" s="59"/>
      <c r="R67" s="59"/>
      <c r="S67" s="59"/>
      <c r="T67" s="59"/>
      <c r="U67" s="59"/>
      <c r="V67" s="59"/>
      <c r="W67" s="59"/>
      <c r="X67" s="59"/>
      <c r="Y67" s="59"/>
      <c r="Z67" s="59"/>
      <c r="AA67" s="59"/>
      <c r="AB67" s="59"/>
      <c r="AC67" s="59"/>
      <c r="AD67" s="59"/>
      <c r="AE67" s="59"/>
      <c r="AF67" s="59"/>
      <c r="AG67" s="59"/>
      <c r="AH67" s="59" t="s">
        <v>7</v>
      </c>
      <c r="AI67" s="12"/>
      <c r="AJ67" s="59"/>
      <c r="AK67" s="59"/>
      <c r="AL67" s="59"/>
      <c r="AM67" s="59"/>
      <c r="AN67" s="59"/>
      <c r="AO67" s="59"/>
      <c r="AP67" s="59"/>
      <c r="AQ67" s="59"/>
      <c r="AR67" s="59"/>
      <c r="AS67" s="59"/>
      <c r="AT67" s="59"/>
      <c r="AU67" s="59"/>
      <c r="AV67" s="59"/>
      <c r="AW67" s="59"/>
      <c r="AX67" s="59"/>
      <c r="AY67" s="59"/>
      <c r="AZ67" s="59"/>
      <c r="BA67" s="59"/>
      <c r="BB67" s="59"/>
      <c r="BC67" s="59"/>
      <c r="BD67" s="59"/>
      <c r="BE67" s="59"/>
      <c r="BF67" s="59"/>
      <c r="BG67" s="59"/>
      <c r="BH67" s="59"/>
      <c r="BI67" s="59"/>
      <c r="BJ67" s="59"/>
      <c r="BK67" s="59"/>
      <c r="BL67" s="59"/>
      <c r="BM67" s="59"/>
      <c r="BN67" s="59"/>
      <c r="BO67" s="59"/>
      <c r="BP67" s="59"/>
      <c r="BQ67" s="59"/>
      <c r="BR67" s="59"/>
      <c r="BS67" s="59"/>
      <c r="BT67" s="59"/>
      <c r="BU67" s="59"/>
      <c r="BV67" s="59"/>
      <c r="BW67" s="59"/>
      <c r="BX67" s="59"/>
      <c r="BY67" s="59"/>
      <c r="BZ67" s="59"/>
      <c r="CA67" s="59"/>
      <c r="CB67" s="59"/>
      <c r="CC67" s="59"/>
      <c r="CD67" s="59"/>
      <c r="CE67" s="59"/>
      <c r="CF67" s="59"/>
      <c r="CG67" s="59"/>
      <c r="CH67" s="59"/>
      <c r="CI67" s="59"/>
      <c r="CJ67" s="59"/>
      <c r="CK67" s="59"/>
      <c r="CL67" s="59"/>
      <c r="CM67" s="59"/>
      <c r="CN67" s="59"/>
      <c r="CO67" s="59"/>
      <c r="CP67" s="59"/>
      <c r="CQ67" s="59"/>
      <c r="CR67" s="59"/>
      <c r="CS67" s="59"/>
      <c r="CT67" s="59"/>
      <c r="CU67" s="59"/>
      <c r="CV67" s="59"/>
      <c r="CW67" s="59"/>
      <c r="CX67" s="59"/>
      <c r="CY67" s="59"/>
      <c r="CZ67" s="59"/>
      <c r="DA67" s="59"/>
      <c r="DB67" s="59"/>
      <c r="DC67" s="59"/>
      <c r="DD67" s="59"/>
      <c r="DE67" s="59"/>
      <c r="DF67" s="59"/>
      <c r="DG67" s="59"/>
      <c r="DH67" s="59"/>
      <c r="DI67" s="59"/>
      <c r="DJ67" s="2" t="s">
        <v>716</v>
      </c>
    </row>
    <row r="68" spans="1:114" ht="52.5" customHeight="1" x14ac:dyDescent="0.35">
      <c r="A68" s="73" t="s">
        <v>328</v>
      </c>
      <c r="B68" s="39" t="s">
        <v>718</v>
      </c>
      <c r="C68" s="35" t="s">
        <v>200</v>
      </c>
      <c r="D68" s="76" t="s">
        <v>316</v>
      </c>
      <c r="E68" s="79" t="s">
        <v>274</v>
      </c>
      <c r="F68" s="27" t="s">
        <v>11</v>
      </c>
      <c r="G68" s="11" t="s">
        <v>214</v>
      </c>
      <c r="H68" s="11" t="s">
        <v>273</v>
      </c>
      <c r="I68" s="14" t="s">
        <v>12</v>
      </c>
      <c r="J68" s="14" t="s">
        <v>317</v>
      </c>
      <c r="K68" s="25" t="s">
        <v>8</v>
      </c>
      <c r="L68" s="25" t="s">
        <v>166</v>
      </c>
      <c r="M68" s="9"/>
      <c r="N68" s="65"/>
      <c r="O68" s="13"/>
      <c r="P68" s="9"/>
      <c r="Q68" s="57"/>
      <c r="R68" s="57"/>
      <c r="S68" s="57"/>
      <c r="T68" s="57"/>
      <c r="U68" s="57"/>
      <c r="V68" s="57"/>
      <c r="W68" s="57"/>
      <c r="X68" s="57"/>
      <c r="Y68" s="57"/>
      <c r="Z68" s="57"/>
      <c r="AA68" s="57"/>
      <c r="AB68" s="57"/>
      <c r="AC68" s="57"/>
      <c r="AD68" s="57"/>
      <c r="AE68" s="57"/>
      <c r="AF68" s="57"/>
      <c r="AG68" s="59"/>
      <c r="AH68" s="59"/>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c r="BM68" s="57"/>
      <c r="BN68" s="57"/>
      <c r="BO68" s="57"/>
      <c r="BP68" s="57"/>
      <c r="BQ68" s="57"/>
      <c r="BR68" s="57"/>
      <c r="BS68" s="57"/>
      <c r="BT68" s="57"/>
      <c r="BU68" s="57"/>
      <c r="BV68" s="57"/>
      <c r="BW68" s="57"/>
      <c r="BX68" s="57"/>
      <c r="BY68" s="57"/>
      <c r="BZ68" s="57"/>
      <c r="CA68" s="57"/>
      <c r="CB68" s="57"/>
      <c r="CC68" s="57"/>
      <c r="CD68" s="57"/>
      <c r="CE68" s="57"/>
      <c r="CF68" s="57"/>
      <c r="CG68" s="57"/>
      <c r="CH68" s="57"/>
      <c r="CI68" s="57"/>
      <c r="CJ68" s="57"/>
      <c r="CK68" s="57"/>
      <c r="CL68" s="57"/>
      <c r="CM68" s="57"/>
      <c r="CN68" s="57"/>
      <c r="CO68" s="57"/>
      <c r="CP68" s="57"/>
      <c r="CQ68" s="57"/>
      <c r="CR68" s="57"/>
      <c r="CS68" s="57"/>
      <c r="CT68" s="57"/>
      <c r="CU68" s="57"/>
      <c r="CV68" s="57"/>
      <c r="CW68" s="57"/>
      <c r="CX68" s="57"/>
      <c r="CY68" s="57"/>
      <c r="CZ68" s="57"/>
      <c r="DA68" s="57"/>
      <c r="DB68" s="57"/>
      <c r="DC68" s="57"/>
      <c r="DD68" s="57"/>
      <c r="DE68" s="57"/>
      <c r="DF68" s="57"/>
      <c r="DG68" s="57"/>
      <c r="DH68" s="57"/>
      <c r="DI68" s="57"/>
      <c r="DJ68" s="13" t="s">
        <v>852</v>
      </c>
    </row>
    <row r="69" spans="1:114" ht="30" x14ac:dyDescent="0.35">
      <c r="A69" s="73"/>
      <c r="B69" s="35"/>
      <c r="C69" s="35"/>
      <c r="D69" s="77"/>
      <c r="E69" s="80"/>
      <c r="F69" s="27" t="s">
        <v>24</v>
      </c>
      <c r="G69" s="11" t="s">
        <v>213</v>
      </c>
      <c r="H69" s="11" t="s">
        <v>198</v>
      </c>
      <c r="I69" s="14" t="s">
        <v>12</v>
      </c>
      <c r="J69" s="14" t="s">
        <v>317</v>
      </c>
      <c r="K69" s="14" t="s">
        <v>0</v>
      </c>
      <c r="L69" s="25" t="s">
        <v>258</v>
      </c>
      <c r="M69" s="9"/>
      <c r="N69" s="65"/>
      <c r="O69" s="13"/>
      <c r="P69" s="9"/>
      <c r="Q69" s="57"/>
      <c r="R69" s="57"/>
      <c r="S69" s="57"/>
      <c r="T69" s="57"/>
      <c r="U69" s="57"/>
      <c r="V69" s="57"/>
      <c r="W69" s="57"/>
      <c r="X69" s="57"/>
      <c r="Y69" s="57"/>
      <c r="Z69" s="57"/>
      <c r="AA69" s="57"/>
      <c r="AB69" s="57"/>
      <c r="AC69" s="57"/>
      <c r="AD69" s="57"/>
      <c r="AE69" s="57"/>
      <c r="AF69" s="57"/>
      <c r="AG69" s="59"/>
      <c r="AH69" s="59"/>
      <c r="AI69" s="57"/>
      <c r="AJ69" s="57" t="s">
        <v>830</v>
      </c>
      <c r="AK69" s="57"/>
      <c r="AL69" s="57"/>
      <c r="AM69" s="57" t="s">
        <v>830</v>
      </c>
      <c r="AN69" s="57"/>
      <c r="AO69" s="57"/>
      <c r="AP69" s="57"/>
      <c r="AQ69" s="57"/>
      <c r="AR69" s="57"/>
      <c r="AS69" s="57"/>
      <c r="AT69" s="57"/>
      <c r="AU69" s="57"/>
      <c r="AV69" s="57"/>
      <c r="AW69" s="57"/>
      <c r="AX69" s="57"/>
      <c r="AY69" s="57"/>
      <c r="AZ69" s="57"/>
      <c r="BA69" s="57"/>
      <c r="BB69" s="57"/>
      <c r="BC69" s="57"/>
      <c r="BD69" s="57"/>
      <c r="BE69" s="57"/>
      <c r="BF69" s="57"/>
      <c r="BG69" s="57"/>
      <c r="BH69" s="57"/>
      <c r="BI69" s="57"/>
      <c r="BJ69" s="57"/>
      <c r="BK69" s="57"/>
      <c r="BL69" s="57"/>
      <c r="BM69" s="57"/>
      <c r="BN69" s="57"/>
      <c r="BO69" s="57"/>
      <c r="BP69" s="57"/>
      <c r="BQ69" s="57"/>
      <c r="BR69" s="57"/>
      <c r="BS69" s="57"/>
      <c r="BT69" s="57"/>
      <c r="BU69" s="57"/>
      <c r="BV69" s="57"/>
      <c r="BW69" s="57"/>
      <c r="BX69" s="57"/>
      <c r="BY69" s="57"/>
      <c r="BZ69" s="57"/>
      <c r="CA69" s="57"/>
      <c r="CB69" s="57"/>
      <c r="CC69" s="57"/>
      <c r="CD69" s="57"/>
      <c r="CE69" s="57"/>
      <c r="CF69" s="57"/>
      <c r="CG69" s="57"/>
      <c r="CH69" s="57"/>
      <c r="CI69" s="57"/>
      <c r="CJ69" s="57"/>
      <c r="CK69" s="57"/>
      <c r="CL69" s="57"/>
      <c r="CM69" s="57"/>
      <c r="CN69" s="57"/>
      <c r="CO69" s="57"/>
      <c r="CP69" s="57"/>
      <c r="CQ69" s="57"/>
      <c r="CR69" s="57"/>
      <c r="CS69" s="57"/>
      <c r="CT69" s="57"/>
      <c r="CU69" s="57"/>
      <c r="CV69" s="57"/>
      <c r="CW69" s="57"/>
      <c r="CX69" s="57"/>
      <c r="CY69" s="57"/>
      <c r="CZ69" s="57"/>
      <c r="DA69" s="57"/>
      <c r="DB69" s="57"/>
      <c r="DC69" s="57"/>
      <c r="DD69" s="57"/>
      <c r="DE69" s="57"/>
      <c r="DF69" s="57"/>
      <c r="DG69" s="57"/>
      <c r="DH69" s="57"/>
      <c r="DI69" s="57"/>
      <c r="DJ69" s="13" t="s">
        <v>852</v>
      </c>
    </row>
    <row r="70" spans="1:114" ht="30" x14ac:dyDescent="0.35">
      <c r="A70" s="73"/>
      <c r="B70" s="35"/>
      <c r="C70" s="35"/>
      <c r="D70" s="77"/>
      <c r="E70" s="80"/>
      <c r="F70" s="27" t="s">
        <v>25</v>
      </c>
      <c r="G70" s="11" t="s">
        <v>202</v>
      </c>
      <c r="H70" s="11" t="s">
        <v>208</v>
      </c>
      <c r="I70" s="14" t="s">
        <v>12</v>
      </c>
      <c r="J70" s="14" t="s">
        <v>317</v>
      </c>
      <c r="K70" s="25" t="s">
        <v>8</v>
      </c>
      <c r="L70" s="25" t="s">
        <v>199</v>
      </c>
      <c r="M70" s="9"/>
      <c r="N70" s="65"/>
      <c r="O70" s="13"/>
      <c r="P70" s="9"/>
      <c r="Q70" s="57"/>
      <c r="R70" s="57"/>
      <c r="S70" s="57"/>
      <c r="T70" s="57"/>
      <c r="U70" s="57"/>
      <c r="V70" s="57"/>
      <c r="W70" s="57"/>
      <c r="X70" s="57"/>
      <c r="Y70" s="57"/>
      <c r="Z70" s="57"/>
      <c r="AA70" s="57"/>
      <c r="AB70" s="57"/>
      <c r="AC70" s="57"/>
      <c r="AD70" s="57"/>
      <c r="AE70" s="57"/>
      <c r="AF70" s="57"/>
      <c r="AG70" s="59"/>
      <c r="AH70" s="59"/>
      <c r="AI70" s="57"/>
      <c r="AJ70" s="57"/>
      <c r="AK70" s="57"/>
      <c r="AL70" s="57"/>
      <c r="AM70" s="57"/>
      <c r="AN70" s="57"/>
      <c r="AO70" s="57"/>
      <c r="AP70" s="57"/>
      <c r="AQ70" s="57"/>
      <c r="AR70" s="57"/>
      <c r="AS70" s="57"/>
      <c r="AT70" s="57"/>
      <c r="AU70" s="57"/>
      <c r="AV70" s="57"/>
      <c r="AW70" s="57"/>
      <c r="AX70" s="57"/>
      <c r="AY70" s="57"/>
      <c r="AZ70" s="57"/>
      <c r="BA70" s="57"/>
      <c r="BB70" s="57"/>
      <c r="BC70" s="57"/>
      <c r="BD70" s="57"/>
      <c r="BE70" s="57"/>
      <c r="BF70" s="57"/>
      <c r="BG70" s="57"/>
      <c r="BH70" s="57"/>
      <c r="BI70" s="57"/>
      <c r="BJ70" s="57"/>
      <c r="BK70" s="57"/>
      <c r="BL70" s="57"/>
      <c r="BM70" s="57"/>
      <c r="BN70" s="57"/>
      <c r="BO70" s="57"/>
      <c r="BP70" s="57"/>
      <c r="BQ70" s="57"/>
      <c r="BR70" s="57"/>
      <c r="BS70" s="57"/>
      <c r="BT70" s="57"/>
      <c r="BU70" s="57"/>
      <c r="BV70" s="57"/>
      <c r="BW70" s="57"/>
      <c r="BX70" s="57"/>
      <c r="BY70" s="57"/>
      <c r="BZ70" s="57"/>
      <c r="CA70" s="57"/>
      <c r="CB70" s="57"/>
      <c r="CC70" s="57"/>
      <c r="CD70" s="57"/>
      <c r="CE70" s="57"/>
      <c r="CF70" s="57"/>
      <c r="CG70" s="57"/>
      <c r="CH70" s="57"/>
      <c r="CI70" s="57"/>
      <c r="CJ70" s="57"/>
      <c r="CK70" s="57"/>
      <c r="CL70" s="57"/>
      <c r="CM70" s="57"/>
      <c r="CN70" s="57"/>
      <c r="CO70" s="57"/>
      <c r="CP70" s="57"/>
      <c r="CQ70" s="57"/>
      <c r="CR70" s="57"/>
      <c r="CS70" s="57"/>
      <c r="CT70" s="57"/>
      <c r="CU70" s="57"/>
      <c r="CV70" s="57"/>
      <c r="CW70" s="57"/>
      <c r="CX70" s="57"/>
      <c r="CY70" s="57"/>
      <c r="CZ70" s="57"/>
      <c r="DA70" s="57"/>
      <c r="DB70" s="57"/>
      <c r="DC70" s="57"/>
      <c r="DD70" s="57"/>
      <c r="DE70" s="57"/>
      <c r="DF70" s="57"/>
      <c r="DG70" s="57"/>
      <c r="DH70" s="57"/>
      <c r="DI70" s="57"/>
      <c r="DJ70" s="13" t="s">
        <v>853</v>
      </c>
    </row>
    <row r="71" spans="1:114" ht="30" x14ac:dyDescent="0.35">
      <c r="A71" s="73"/>
      <c r="B71" s="35"/>
      <c r="C71" s="35"/>
      <c r="D71" s="77"/>
      <c r="E71" s="80"/>
      <c r="F71" s="27" t="s">
        <v>27</v>
      </c>
      <c r="G71" s="11" t="s">
        <v>201</v>
      </c>
      <c r="H71" s="11" t="s">
        <v>167</v>
      </c>
      <c r="I71" s="14" t="s">
        <v>12</v>
      </c>
      <c r="J71" s="14" t="s">
        <v>317</v>
      </c>
      <c r="K71" s="14" t="s">
        <v>0</v>
      </c>
      <c r="L71" s="25" t="s">
        <v>258</v>
      </c>
      <c r="M71" s="9"/>
      <c r="N71" s="65"/>
      <c r="O71" s="13"/>
      <c r="P71" s="9"/>
      <c r="Q71" s="57"/>
      <c r="R71" s="57"/>
      <c r="S71" s="57"/>
      <c r="T71" s="57"/>
      <c r="U71" s="57"/>
      <c r="V71" s="57"/>
      <c r="W71" s="57"/>
      <c r="X71" s="57"/>
      <c r="Y71" s="57"/>
      <c r="Z71" s="57"/>
      <c r="AA71" s="57"/>
      <c r="AB71" s="57"/>
      <c r="AC71" s="57"/>
      <c r="AD71" s="57"/>
      <c r="AE71" s="57"/>
      <c r="AF71" s="57"/>
      <c r="AG71" s="59"/>
      <c r="AH71" s="59"/>
      <c r="AI71" s="57"/>
      <c r="AJ71" s="57" t="s">
        <v>830</v>
      </c>
      <c r="AK71" s="57"/>
      <c r="AL71" s="57"/>
      <c r="AM71" s="57" t="s">
        <v>830</v>
      </c>
      <c r="AN71" s="57"/>
      <c r="AO71" s="57"/>
      <c r="AP71" s="57"/>
      <c r="AQ71" s="57"/>
      <c r="AR71" s="57"/>
      <c r="AS71" s="57"/>
      <c r="AT71" s="57"/>
      <c r="AU71" s="57"/>
      <c r="AV71" s="57"/>
      <c r="AW71" s="57"/>
      <c r="AX71" s="57"/>
      <c r="AY71" s="57"/>
      <c r="AZ71" s="57"/>
      <c r="BA71" s="57"/>
      <c r="BB71" s="57"/>
      <c r="BC71" s="57"/>
      <c r="BD71" s="57"/>
      <c r="BE71" s="57"/>
      <c r="BF71" s="57"/>
      <c r="BG71" s="57"/>
      <c r="BH71" s="57"/>
      <c r="BI71" s="57"/>
      <c r="BJ71" s="57"/>
      <c r="BK71" s="57"/>
      <c r="BL71" s="57"/>
      <c r="BM71" s="57"/>
      <c r="BN71" s="57"/>
      <c r="BO71" s="57"/>
      <c r="BP71" s="57"/>
      <c r="BQ71" s="57"/>
      <c r="BR71" s="57"/>
      <c r="BS71" s="57"/>
      <c r="BT71" s="57"/>
      <c r="BU71" s="57"/>
      <c r="BV71" s="57"/>
      <c r="BW71" s="57"/>
      <c r="BX71" s="57"/>
      <c r="BY71" s="57"/>
      <c r="BZ71" s="57"/>
      <c r="CA71" s="57"/>
      <c r="CB71" s="57"/>
      <c r="CC71" s="57"/>
      <c r="CD71" s="57"/>
      <c r="CE71" s="57"/>
      <c r="CF71" s="57"/>
      <c r="CG71" s="57"/>
      <c r="CH71" s="57"/>
      <c r="CI71" s="57"/>
      <c r="CJ71" s="57"/>
      <c r="CK71" s="57"/>
      <c r="CL71" s="57"/>
      <c r="CM71" s="57"/>
      <c r="CN71" s="57"/>
      <c r="CO71" s="57"/>
      <c r="CP71" s="57"/>
      <c r="CQ71" s="57"/>
      <c r="CR71" s="57"/>
      <c r="CS71" s="57"/>
      <c r="CT71" s="57"/>
      <c r="CU71" s="57"/>
      <c r="CV71" s="57"/>
      <c r="CW71" s="57"/>
      <c r="CX71" s="57"/>
      <c r="CY71" s="57"/>
      <c r="CZ71" s="57"/>
      <c r="DA71" s="57"/>
      <c r="DB71" s="57"/>
      <c r="DC71" s="57"/>
      <c r="DD71" s="57"/>
      <c r="DE71" s="57"/>
      <c r="DF71" s="57"/>
      <c r="DG71" s="57"/>
      <c r="DH71" s="57"/>
      <c r="DI71" s="57"/>
      <c r="DJ71" s="13" t="s">
        <v>853</v>
      </c>
    </row>
    <row r="72" spans="1:114" ht="30" x14ac:dyDescent="0.35">
      <c r="A72" s="73"/>
      <c r="B72" s="35"/>
      <c r="C72" s="35"/>
      <c r="D72" s="77"/>
      <c r="E72" s="80"/>
      <c r="F72" s="27" t="s">
        <v>15</v>
      </c>
      <c r="G72" s="11" t="s">
        <v>899</v>
      </c>
      <c r="H72" s="11" t="s">
        <v>900</v>
      </c>
      <c r="I72" s="14" t="s">
        <v>32</v>
      </c>
      <c r="J72" s="14" t="s">
        <v>317</v>
      </c>
      <c r="K72" s="14" t="s">
        <v>0</v>
      </c>
      <c r="L72" s="25" t="s">
        <v>258</v>
      </c>
      <c r="M72" s="9"/>
      <c r="N72" s="65"/>
      <c r="O72" s="13"/>
      <c r="P72" s="9"/>
      <c r="Q72" s="57"/>
      <c r="R72" s="57"/>
      <c r="S72" s="57"/>
      <c r="T72" s="57"/>
      <c r="U72" s="57"/>
      <c r="V72" s="57"/>
      <c r="W72" s="57"/>
      <c r="X72" s="57"/>
      <c r="Y72" s="57"/>
      <c r="Z72" s="57"/>
      <c r="AA72" s="57"/>
      <c r="AB72" s="57"/>
      <c r="AC72" s="57"/>
      <c r="AD72" s="57"/>
      <c r="AE72" s="57"/>
      <c r="AF72" s="57"/>
      <c r="AG72" s="59"/>
      <c r="AH72" s="59"/>
      <c r="AI72" s="57"/>
      <c r="AJ72" s="57"/>
      <c r="AK72" s="57" t="s">
        <v>830</v>
      </c>
      <c r="AL72" s="57"/>
      <c r="AM72" s="57"/>
      <c r="AN72" s="57"/>
      <c r="AO72" s="57"/>
      <c r="AP72" s="57"/>
      <c r="AQ72" s="57"/>
      <c r="AR72" s="57"/>
      <c r="AS72" s="57"/>
      <c r="AT72" s="57"/>
      <c r="AU72" s="57"/>
      <c r="AV72" s="57"/>
      <c r="AW72" s="57"/>
      <c r="AX72" s="57"/>
      <c r="AY72" s="57"/>
      <c r="AZ72" s="57"/>
      <c r="BA72" s="57"/>
      <c r="BB72" s="57"/>
      <c r="BC72" s="57"/>
      <c r="BD72" s="57"/>
      <c r="BE72" s="57"/>
      <c r="BF72" s="57"/>
      <c r="BG72" s="57"/>
      <c r="BH72" s="57"/>
      <c r="BI72" s="57"/>
      <c r="BJ72" s="57"/>
      <c r="BK72" s="57"/>
      <c r="BL72" s="57"/>
      <c r="BM72" s="57"/>
      <c r="BN72" s="57"/>
      <c r="BO72" s="57"/>
      <c r="BP72" s="57"/>
      <c r="BQ72" s="57"/>
      <c r="BR72" s="57"/>
      <c r="BS72" s="57"/>
      <c r="BT72" s="57"/>
      <c r="BU72" s="57"/>
      <c r="BV72" s="57"/>
      <c r="BW72" s="57"/>
      <c r="BX72" s="57"/>
      <c r="BY72" s="57"/>
      <c r="BZ72" s="57"/>
      <c r="CA72" s="57"/>
      <c r="CB72" s="57"/>
      <c r="CC72" s="57"/>
      <c r="CD72" s="57"/>
      <c r="CE72" s="57"/>
      <c r="CF72" s="57"/>
      <c r="CG72" s="57"/>
      <c r="CH72" s="57"/>
      <c r="CI72" s="57"/>
      <c r="CJ72" s="57"/>
      <c r="CK72" s="57"/>
      <c r="CL72" s="57"/>
      <c r="CM72" s="57"/>
      <c r="CN72" s="57"/>
      <c r="CO72" s="57"/>
      <c r="CP72" s="57"/>
      <c r="CQ72" s="57"/>
      <c r="CR72" s="57"/>
      <c r="CS72" s="57"/>
      <c r="CT72" s="57"/>
      <c r="CU72" s="57"/>
      <c r="CV72" s="57"/>
      <c r="CW72" s="57"/>
      <c r="CX72" s="57"/>
      <c r="CY72" s="57"/>
      <c r="CZ72" s="57"/>
      <c r="DA72" s="57"/>
      <c r="DB72" s="57"/>
      <c r="DC72" s="57"/>
      <c r="DD72" s="57"/>
      <c r="DE72" s="57"/>
      <c r="DF72" s="57"/>
      <c r="DG72" s="57"/>
      <c r="DH72" s="57"/>
      <c r="DI72" s="57"/>
      <c r="DJ72" s="2" t="s">
        <v>716</v>
      </c>
    </row>
    <row r="73" spans="1:114" ht="30" x14ac:dyDescent="0.35">
      <c r="A73" s="73"/>
      <c r="B73" s="35"/>
      <c r="C73" s="35"/>
      <c r="D73" s="77"/>
      <c r="E73" s="80"/>
      <c r="F73" s="27" t="s">
        <v>29</v>
      </c>
      <c r="G73" s="11" t="s">
        <v>349</v>
      </c>
      <c r="H73" s="11" t="s">
        <v>402</v>
      </c>
      <c r="I73" s="14" t="s">
        <v>83</v>
      </c>
      <c r="J73" s="14" t="s">
        <v>317</v>
      </c>
      <c r="K73" s="14" t="s">
        <v>0</v>
      </c>
      <c r="L73" s="25" t="s">
        <v>258</v>
      </c>
      <c r="M73" s="9"/>
      <c r="N73" s="65"/>
      <c r="O73" s="13"/>
      <c r="P73" s="9"/>
      <c r="Q73" s="57"/>
      <c r="R73" s="57"/>
      <c r="S73" s="57"/>
      <c r="T73" s="57"/>
      <c r="U73" s="57"/>
      <c r="V73" s="57"/>
      <c r="W73" s="57"/>
      <c r="X73" s="57"/>
      <c r="Y73" s="57"/>
      <c r="Z73" s="57"/>
      <c r="AA73" s="57"/>
      <c r="AB73" s="57"/>
      <c r="AC73" s="57"/>
      <c r="AD73" s="57"/>
      <c r="AE73" s="57"/>
      <c r="AF73" s="57"/>
      <c r="AG73" s="59"/>
      <c r="AH73" s="59"/>
      <c r="AI73" s="57"/>
      <c r="AJ73" s="57"/>
      <c r="AK73" s="57"/>
      <c r="AL73" s="57" t="s">
        <v>830</v>
      </c>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2" t="s">
        <v>716</v>
      </c>
    </row>
    <row r="74" spans="1:114" ht="30" x14ac:dyDescent="0.35">
      <c r="A74" s="73"/>
      <c r="B74" s="35"/>
      <c r="C74" s="35"/>
      <c r="D74" s="77"/>
      <c r="E74" s="80"/>
      <c r="F74" s="27" t="s">
        <v>33</v>
      </c>
      <c r="G74" s="11" t="s">
        <v>350</v>
      </c>
      <c r="H74" s="11" t="s">
        <v>420</v>
      </c>
      <c r="I74" s="14" t="s">
        <v>85</v>
      </c>
      <c r="J74" s="14" t="s">
        <v>317</v>
      </c>
      <c r="K74" s="14" t="s">
        <v>258</v>
      </c>
      <c r="L74" s="25" t="s">
        <v>258</v>
      </c>
      <c r="M74" s="9"/>
      <c r="N74" s="65"/>
      <c r="O74" s="13"/>
      <c r="P74" s="9"/>
      <c r="Q74" s="57"/>
      <c r="R74" s="57"/>
      <c r="S74" s="57"/>
      <c r="T74" s="57"/>
      <c r="U74" s="57"/>
      <c r="V74" s="57"/>
      <c r="W74" s="57"/>
      <c r="X74" s="57"/>
      <c r="Y74" s="57"/>
      <c r="Z74" s="57"/>
      <c r="AA74" s="57"/>
      <c r="AB74" s="57"/>
      <c r="AC74" s="57"/>
      <c r="AD74" s="57"/>
      <c r="AE74" s="57"/>
      <c r="AF74" s="57"/>
      <c r="AG74" s="59"/>
      <c r="AH74" s="59"/>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2" t="s">
        <v>716</v>
      </c>
    </row>
    <row r="75" spans="1:114" ht="30" x14ac:dyDescent="0.35">
      <c r="A75" s="73"/>
      <c r="B75" s="35"/>
      <c r="C75" s="35"/>
      <c r="D75" s="77"/>
      <c r="E75" s="81"/>
      <c r="F75" s="27" t="s">
        <v>35</v>
      </c>
      <c r="G75" s="11" t="s">
        <v>351</v>
      </c>
      <c r="H75" s="11" t="s">
        <v>411</v>
      </c>
      <c r="I75" s="14" t="s">
        <v>85</v>
      </c>
      <c r="J75" s="14" t="s">
        <v>317</v>
      </c>
      <c r="K75" s="14" t="s">
        <v>0</v>
      </c>
      <c r="L75" s="25" t="s">
        <v>258</v>
      </c>
      <c r="M75" s="9"/>
      <c r="N75" s="65"/>
      <c r="O75" s="13"/>
      <c r="P75" s="9"/>
      <c r="Q75" s="57"/>
      <c r="R75" s="57"/>
      <c r="S75" s="57"/>
      <c r="T75" s="57"/>
      <c r="U75" s="57"/>
      <c r="V75" s="57"/>
      <c r="W75" s="57"/>
      <c r="X75" s="57"/>
      <c r="Y75" s="57"/>
      <c r="Z75" s="57"/>
      <c r="AA75" s="57"/>
      <c r="AB75" s="57"/>
      <c r="AC75" s="57"/>
      <c r="AD75" s="57"/>
      <c r="AE75" s="57"/>
      <c r="AF75" s="57"/>
      <c r="AG75" s="59"/>
      <c r="AH75" s="59"/>
      <c r="AI75" s="57"/>
      <c r="AJ75" s="57"/>
      <c r="AK75" s="57"/>
      <c r="AL75" s="57" t="s">
        <v>830</v>
      </c>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2" t="s">
        <v>716</v>
      </c>
    </row>
    <row r="76" spans="1:114" ht="31" x14ac:dyDescent="0.35">
      <c r="A76" s="73"/>
      <c r="B76" s="41"/>
      <c r="C76" s="41"/>
      <c r="D76" s="78"/>
      <c r="E76" s="28" t="s">
        <v>268</v>
      </c>
      <c r="F76" s="27" t="s">
        <v>11</v>
      </c>
      <c r="G76" s="11" t="s">
        <v>215</v>
      </c>
      <c r="H76" s="11" t="s">
        <v>275</v>
      </c>
      <c r="I76" s="14" t="s">
        <v>116</v>
      </c>
      <c r="J76" s="14" t="s">
        <v>80</v>
      </c>
      <c r="K76" s="14" t="s">
        <v>0</v>
      </c>
      <c r="L76" s="25" t="s">
        <v>258</v>
      </c>
      <c r="M76" s="9"/>
      <c r="N76" s="65"/>
      <c r="O76" s="13"/>
      <c r="P76" s="9"/>
      <c r="Q76" s="57"/>
      <c r="R76" s="57"/>
      <c r="S76" s="57"/>
      <c r="T76" s="57"/>
      <c r="U76" s="57"/>
      <c r="V76" s="57"/>
      <c r="W76" s="57"/>
      <c r="X76" s="57"/>
      <c r="Y76" s="57"/>
      <c r="Z76" s="57"/>
      <c r="AA76" s="57"/>
      <c r="AB76" s="57"/>
      <c r="AC76" s="57"/>
      <c r="AD76" s="57"/>
      <c r="AE76" s="57"/>
      <c r="AF76" s="57"/>
      <c r="AG76" s="59"/>
      <c r="AH76" s="59"/>
      <c r="AI76" s="57"/>
      <c r="AJ76" s="57"/>
      <c r="AK76" s="57"/>
      <c r="AL76" s="57" t="s">
        <v>830</v>
      </c>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57"/>
      <c r="DA76" s="57"/>
      <c r="DB76" s="57"/>
      <c r="DC76" s="57"/>
      <c r="DD76" s="57"/>
      <c r="DE76" s="57"/>
      <c r="DF76" s="57"/>
      <c r="DG76" s="57"/>
      <c r="DH76" s="57"/>
      <c r="DI76" s="57"/>
      <c r="DJ76" s="2" t="s">
        <v>716</v>
      </c>
    </row>
    <row r="77" spans="1:114" ht="94.5" customHeight="1" x14ac:dyDescent="0.35">
      <c r="A77" s="73" t="s">
        <v>328</v>
      </c>
      <c r="B77" s="39" t="s">
        <v>217</v>
      </c>
      <c r="C77" s="35" t="s">
        <v>168</v>
      </c>
      <c r="D77" s="76" t="s">
        <v>318</v>
      </c>
      <c r="E77" s="79" t="s">
        <v>262</v>
      </c>
      <c r="F77" s="27" t="s">
        <v>11</v>
      </c>
      <c r="G77" s="11" t="s">
        <v>243</v>
      </c>
      <c r="H77" s="11" t="s">
        <v>276</v>
      </c>
      <c r="I77" s="14" t="s">
        <v>12</v>
      </c>
      <c r="J77" s="14" t="s">
        <v>28</v>
      </c>
      <c r="K77" s="25" t="s">
        <v>8</v>
      </c>
      <c r="L77" s="25" t="s">
        <v>255</v>
      </c>
      <c r="M77" s="9"/>
      <c r="N77" s="65"/>
      <c r="O77" s="13"/>
      <c r="P77" s="9"/>
      <c r="Q77" s="57"/>
      <c r="R77" s="57"/>
      <c r="S77" s="57"/>
      <c r="T77" s="57"/>
      <c r="U77" s="57"/>
      <c r="V77" s="57"/>
      <c r="W77" s="57"/>
      <c r="X77" s="57"/>
      <c r="Y77" s="57"/>
      <c r="Z77" s="57"/>
      <c r="AA77" s="57"/>
      <c r="AB77" s="57"/>
      <c r="AC77" s="57"/>
      <c r="AD77" s="57"/>
      <c r="AE77" s="57"/>
      <c r="AF77" s="57"/>
      <c r="AG77" s="59"/>
      <c r="AH77" s="59"/>
      <c r="AI77" s="57"/>
      <c r="AJ77" s="57"/>
      <c r="AK77" s="57"/>
      <c r="AL77" s="57"/>
      <c r="AM77" s="57"/>
      <c r="AN77" s="57"/>
      <c r="AO77" s="57"/>
      <c r="AP77" s="57"/>
      <c r="AQ77" s="57"/>
      <c r="AR77" s="57"/>
      <c r="AS77" s="57"/>
      <c r="AT77" s="57"/>
      <c r="AU77" s="57"/>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57"/>
      <c r="BZ77" s="57"/>
      <c r="CA77" s="57"/>
      <c r="CB77" s="57"/>
      <c r="CC77" s="57"/>
      <c r="CD77" s="57"/>
      <c r="CE77" s="57"/>
      <c r="CF77" s="57"/>
      <c r="CG77" s="57"/>
      <c r="CH77" s="57"/>
      <c r="CI77" s="57"/>
      <c r="CJ77" s="57"/>
      <c r="CK77" s="57"/>
      <c r="CL77" s="57"/>
      <c r="CM77" s="57"/>
      <c r="CN77" s="57"/>
      <c r="CO77" s="57"/>
      <c r="CP77" s="57"/>
      <c r="CQ77" s="57"/>
      <c r="CR77" s="57"/>
      <c r="CS77" s="57"/>
      <c r="CT77" s="57"/>
      <c r="CU77" s="57"/>
      <c r="CV77" s="57"/>
      <c r="CW77" s="57"/>
      <c r="CX77" s="57"/>
      <c r="CY77" s="57"/>
      <c r="CZ77" s="57"/>
      <c r="DA77" s="57"/>
      <c r="DB77" s="57"/>
      <c r="DC77" s="57"/>
      <c r="DD77" s="57"/>
      <c r="DE77" s="57"/>
      <c r="DF77" s="57"/>
      <c r="DG77" s="57"/>
      <c r="DH77" s="57"/>
      <c r="DI77" s="57"/>
      <c r="DJ77" s="2" t="s">
        <v>716</v>
      </c>
    </row>
    <row r="78" spans="1:114" ht="30" x14ac:dyDescent="0.35">
      <c r="A78" s="73"/>
      <c r="B78" s="35"/>
      <c r="C78" s="35"/>
      <c r="D78" s="77"/>
      <c r="E78" s="80"/>
      <c r="F78" s="27" t="s">
        <v>24</v>
      </c>
      <c r="G78" s="11" t="s">
        <v>203</v>
      </c>
      <c r="H78" s="11" t="s">
        <v>169</v>
      </c>
      <c r="I78" s="14" t="s">
        <v>12</v>
      </c>
      <c r="J78" s="14" t="s">
        <v>28</v>
      </c>
      <c r="K78" s="14" t="s">
        <v>0</v>
      </c>
      <c r="L78" s="25" t="s">
        <v>258</v>
      </c>
      <c r="M78" s="9"/>
      <c r="N78" s="65"/>
      <c r="O78" s="13"/>
      <c r="P78" s="9"/>
      <c r="Q78" s="57"/>
      <c r="R78" s="57"/>
      <c r="S78" s="57"/>
      <c r="T78" s="57"/>
      <c r="U78" s="57"/>
      <c r="V78" s="57"/>
      <c r="W78" s="57"/>
      <c r="X78" s="57"/>
      <c r="Y78" s="57"/>
      <c r="Z78" s="57"/>
      <c r="AA78" s="57"/>
      <c r="AB78" s="57"/>
      <c r="AC78" s="57"/>
      <c r="AD78" s="57"/>
      <c r="AE78" s="57"/>
      <c r="AF78" s="57"/>
      <c r="AG78" s="59"/>
      <c r="AH78" s="59"/>
      <c r="AI78" s="57"/>
      <c r="AJ78" s="57"/>
      <c r="AK78" s="57"/>
      <c r="AL78" s="57"/>
      <c r="AM78" s="57"/>
      <c r="AN78" s="57" t="s">
        <v>830</v>
      </c>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57"/>
      <c r="BZ78" s="57"/>
      <c r="CA78" s="57"/>
      <c r="CB78" s="57"/>
      <c r="CC78" s="57"/>
      <c r="CD78" s="57"/>
      <c r="CE78" s="57"/>
      <c r="CF78" s="57"/>
      <c r="CG78" s="57"/>
      <c r="CH78" s="57"/>
      <c r="CI78" s="57"/>
      <c r="CJ78" s="57"/>
      <c r="CK78" s="57"/>
      <c r="CL78" s="57"/>
      <c r="CM78" s="57"/>
      <c r="CN78" s="57"/>
      <c r="CO78" s="57"/>
      <c r="CP78" s="57"/>
      <c r="CQ78" s="57"/>
      <c r="CR78" s="57"/>
      <c r="CS78" s="57"/>
      <c r="CT78" s="57"/>
      <c r="CU78" s="57"/>
      <c r="CV78" s="57"/>
      <c r="CW78" s="57"/>
      <c r="CX78" s="57"/>
      <c r="CY78" s="57"/>
      <c r="CZ78" s="57"/>
      <c r="DA78" s="57"/>
      <c r="DB78" s="57"/>
      <c r="DC78" s="57"/>
      <c r="DD78" s="57"/>
      <c r="DE78" s="57"/>
      <c r="DF78" s="57"/>
      <c r="DG78" s="57"/>
      <c r="DH78" s="57"/>
      <c r="DI78" s="57"/>
      <c r="DJ78" s="2" t="s">
        <v>716</v>
      </c>
    </row>
    <row r="79" spans="1:114" ht="30" x14ac:dyDescent="0.35">
      <c r="A79" s="73"/>
      <c r="B79" s="35"/>
      <c r="C79" s="35"/>
      <c r="D79" s="77"/>
      <c r="E79" s="80"/>
      <c r="F79" s="27" t="s">
        <v>25</v>
      </c>
      <c r="G79" s="11" t="s">
        <v>352</v>
      </c>
      <c r="H79" s="11" t="s">
        <v>410</v>
      </c>
      <c r="I79" s="14" t="s">
        <v>83</v>
      </c>
      <c r="J79" s="14" t="s">
        <v>28</v>
      </c>
      <c r="K79" s="14" t="s">
        <v>0</v>
      </c>
      <c r="L79" s="25" t="s">
        <v>258</v>
      </c>
      <c r="M79" s="9"/>
      <c r="N79" s="65"/>
      <c r="O79" s="13"/>
      <c r="P79" s="9"/>
      <c r="Q79" s="57"/>
      <c r="R79" s="57"/>
      <c r="S79" s="57"/>
      <c r="T79" s="57"/>
      <c r="U79" s="57"/>
      <c r="V79" s="57"/>
      <c r="W79" s="57"/>
      <c r="X79" s="57"/>
      <c r="Y79" s="57"/>
      <c r="Z79" s="57"/>
      <c r="AA79" s="57"/>
      <c r="AB79" s="57"/>
      <c r="AC79" s="57"/>
      <c r="AD79" s="57"/>
      <c r="AE79" s="57"/>
      <c r="AF79" s="57"/>
      <c r="AG79" s="59"/>
      <c r="AH79" s="59"/>
      <c r="AI79" s="57"/>
      <c r="AJ79" s="57"/>
      <c r="AK79" s="57"/>
      <c r="AL79" s="57"/>
      <c r="AM79" s="57"/>
      <c r="AN79" s="57"/>
      <c r="AO79" s="57"/>
      <c r="AP79" s="57"/>
      <c r="AQ79" s="57" t="s">
        <v>830</v>
      </c>
      <c r="AR79" s="57"/>
      <c r="AS79" s="57"/>
      <c r="AT79" s="57"/>
      <c r="AU79" s="57"/>
      <c r="AV79" s="57"/>
      <c r="AW79" s="57"/>
      <c r="AX79" s="57"/>
      <c r="AY79" s="57"/>
      <c r="AZ79" s="57"/>
      <c r="BA79" s="57"/>
      <c r="BB79" s="57"/>
      <c r="BC79" s="57"/>
      <c r="BD79" s="57"/>
      <c r="BE79" s="57"/>
      <c r="BF79" s="57"/>
      <c r="BG79" s="57"/>
      <c r="BH79" s="57"/>
      <c r="BI79" s="57"/>
      <c r="BJ79" s="57"/>
      <c r="BK79" s="57"/>
      <c r="BL79" s="57"/>
      <c r="BM79" s="57"/>
      <c r="BN79" s="57"/>
      <c r="BO79" s="57"/>
      <c r="BP79" s="57"/>
      <c r="BQ79" s="57"/>
      <c r="BR79" s="57"/>
      <c r="BS79" s="57"/>
      <c r="BT79" s="57"/>
      <c r="BU79" s="57"/>
      <c r="BV79" s="57"/>
      <c r="BW79" s="57"/>
      <c r="BX79" s="57"/>
      <c r="BY79" s="57"/>
      <c r="BZ79" s="57"/>
      <c r="CA79" s="57"/>
      <c r="CB79" s="57"/>
      <c r="CC79" s="57"/>
      <c r="CD79" s="57"/>
      <c r="CE79" s="57"/>
      <c r="CF79" s="57"/>
      <c r="CG79" s="57"/>
      <c r="CH79" s="57"/>
      <c r="CI79" s="57"/>
      <c r="CJ79" s="57"/>
      <c r="CK79" s="57"/>
      <c r="CL79" s="57"/>
      <c r="CM79" s="57"/>
      <c r="CN79" s="57"/>
      <c r="CO79" s="57"/>
      <c r="CP79" s="57"/>
      <c r="CQ79" s="57"/>
      <c r="CR79" s="57"/>
      <c r="CS79" s="57"/>
      <c r="CT79" s="57"/>
      <c r="CU79" s="57"/>
      <c r="CV79" s="57"/>
      <c r="CW79" s="57"/>
      <c r="CX79" s="57"/>
      <c r="CY79" s="57"/>
      <c r="CZ79" s="57"/>
      <c r="DA79" s="57"/>
      <c r="DB79" s="57"/>
      <c r="DC79" s="57"/>
      <c r="DD79" s="57"/>
      <c r="DE79" s="57"/>
      <c r="DF79" s="57"/>
      <c r="DG79" s="57"/>
      <c r="DH79" s="57"/>
      <c r="DI79" s="57"/>
      <c r="DJ79" s="2" t="s">
        <v>716</v>
      </c>
    </row>
    <row r="80" spans="1:114" ht="30" x14ac:dyDescent="0.35">
      <c r="A80" s="73"/>
      <c r="B80" s="35"/>
      <c r="C80" s="35"/>
      <c r="D80" s="77"/>
      <c r="E80" s="80"/>
      <c r="F80" s="27" t="s">
        <v>27</v>
      </c>
      <c r="G80" s="11" t="s">
        <v>353</v>
      </c>
      <c r="H80" s="11" t="s">
        <v>421</v>
      </c>
      <c r="I80" s="14" t="s">
        <v>85</v>
      </c>
      <c r="J80" s="14" t="s">
        <v>28</v>
      </c>
      <c r="K80" s="14" t="s">
        <v>258</v>
      </c>
      <c r="L80" s="25" t="s">
        <v>258</v>
      </c>
      <c r="M80" s="9"/>
      <c r="N80" s="65"/>
      <c r="O80" s="13"/>
      <c r="P80" s="9"/>
      <c r="Q80" s="57"/>
      <c r="R80" s="57"/>
      <c r="S80" s="57"/>
      <c r="T80" s="57"/>
      <c r="U80" s="57"/>
      <c r="V80" s="57"/>
      <c r="W80" s="57"/>
      <c r="X80" s="57"/>
      <c r="Y80" s="57"/>
      <c r="Z80" s="57"/>
      <c r="AA80" s="57"/>
      <c r="AB80" s="57"/>
      <c r="AC80" s="57"/>
      <c r="AD80" s="57"/>
      <c r="AE80" s="57"/>
      <c r="AF80" s="57"/>
      <c r="AG80" s="59"/>
      <c r="AH80" s="59"/>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c r="BM80" s="57"/>
      <c r="BN80" s="57"/>
      <c r="BO80" s="57"/>
      <c r="BP80" s="57"/>
      <c r="BQ80" s="57"/>
      <c r="BR80" s="57"/>
      <c r="BS80" s="57"/>
      <c r="BT80" s="57"/>
      <c r="BU80" s="57"/>
      <c r="BV80" s="57"/>
      <c r="BW80" s="57"/>
      <c r="BX80" s="57"/>
      <c r="BY80" s="57"/>
      <c r="BZ80" s="57"/>
      <c r="CA80" s="57"/>
      <c r="CB80" s="57"/>
      <c r="CC80" s="57"/>
      <c r="CD80" s="57"/>
      <c r="CE80" s="57"/>
      <c r="CF80" s="57"/>
      <c r="CG80" s="57"/>
      <c r="CH80" s="57"/>
      <c r="CI80" s="57"/>
      <c r="CJ80" s="57"/>
      <c r="CK80" s="57"/>
      <c r="CL80" s="57"/>
      <c r="CM80" s="57"/>
      <c r="CN80" s="57"/>
      <c r="CO80" s="57"/>
      <c r="CP80" s="57"/>
      <c r="CQ80" s="57"/>
      <c r="CR80" s="57"/>
      <c r="CS80" s="57"/>
      <c r="CT80" s="57"/>
      <c r="CU80" s="57"/>
      <c r="CV80" s="57"/>
      <c r="CW80" s="57"/>
      <c r="CX80" s="57"/>
      <c r="CY80" s="57"/>
      <c r="CZ80" s="57"/>
      <c r="DA80" s="57"/>
      <c r="DB80" s="57"/>
      <c r="DC80" s="57"/>
      <c r="DD80" s="57"/>
      <c r="DE80" s="57"/>
      <c r="DF80" s="57"/>
      <c r="DG80" s="57"/>
      <c r="DH80" s="57"/>
      <c r="DI80" s="57"/>
      <c r="DJ80" s="2" t="s">
        <v>716</v>
      </c>
    </row>
    <row r="81" spans="1:114" ht="30" x14ac:dyDescent="0.35">
      <c r="A81" s="73"/>
      <c r="B81" s="35"/>
      <c r="C81" s="35"/>
      <c r="D81" s="77"/>
      <c r="E81" s="81"/>
      <c r="F81" s="27" t="s">
        <v>15</v>
      </c>
      <c r="G81" s="11" t="s">
        <v>354</v>
      </c>
      <c r="H81" s="11" t="s">
        <v>409</v>
      </c>
      <c r="I81" s="14" t="s">
        <v>85</v>
      </c>
      <c r="J81" s="14" t="s">
        <v>28</v>
      </c>
      <c r="K81" s="14" t="s">
        <v>0</v>
      </c>
      <c r="L81" s="25" t="s">
        <v>258</v>
      </c>
      <c r="M81" s="9"/>
      <c r="N81" s="65"/>
      <c r="O81" s="13"/>
      <c r="P81" s="9"/>
      <c r="Q81" s="57"/>
      <c r="R81" s="57"/>
      <c r="S81" s="57"/>
      <c r="T81" s="57"/>
      <c r="U81" s="57"/>
      <c r="V81" s="57"/>
      <c r="W81" s="57"/>
      <c r="X81" s="57"/>
      <c r="Y81" s="57"/>
      <c r="Z81" s="57"/>
      <c r="AA81" s="57"/>
      <c r="AB81" s="57"/>
      <c r="AC81" s="57"/>
      <c r="AD81" s="57"/>
      <c r="AE81" s="57"/>
      <c r="AF81" s="57"/>
      <c r="AG81" s="59"/>
      <c r="AH81" s="59"/>
      <c r="AI81" s="57"/>
      <c r="AJ81" s="57"/>
      <c r="AK81" s="57"/>
      <c r="AL81" s="57"/>
      <c r="AM81" s="57"/>
      <c r="AN81" s="57"/>
      <c r="AO81" s="57"/>
      <c r="AP81" s="57"/>
      <c r="AQ81" s="57" t="s">
        <v>830</v>
      </c>
      <c r="AR81" s="57"/>
      <c r="AS81" s="57"/>
      <c r="AT81" s="57"/>
      <c r="AU81" s="57"/>
      <c r="AV81" s="57"/>
      <c r="AW81" s="57"/>
      <c r="AX81" s="57"/>
      <c r="AY81" s="57"/>
      <c r="AZ81" s="57"/>
      <c r="BA81" s="57"/>
      <c r="BB81" s="57"/>
      <c r="BC81" s="57"/>
      <c r="BD81" s="57"/>
      <c r="BE81" s="57"/>
      <c r="BF81" s="57"/>
      <c r="BG81" s="57"/>
      <c r="BH81" s="57"/>
      <c r="BI81" s="57"/>
      <c r="BJ81" s="57"/>
      <c r="BK81" s="57"/>
      <c r="BL81" s="57"/>
      <c r="BM81" s="57"/>
      <c r="BN81" s="57"/>
      <c r="BO81" s="57"/>
      <c r="BP81" s="57"/>
      <c r="BQ81" s="57"/>
      <c r="BR81" s="57"/>
      <c r="BS81" s="57"/>
      <c r="BT81" s="57"/>
      <c r="BU81" s="57"/>
      <c r="BV81" s="57"/>
      <c r="BW81" s="57"/>
      <c r="BX81" s="57"/>
      <c r="BY81" s="57"/>
      <c r="BZ81" s="57"/>
      <c r="CA81" s="57"/>
      <c r="CB81" s="57"/>
      <c r="CC81" s="57"/>
      <c r="CD81" s="57"/>
      <c r="CE81" s="57"/>
      <c r="CF81" s="57"/>
      <c r="CG81" s="57"/>
      <c r="CH81" s="57"/>
      <c r="CI81" s="57"/>
      <c r="CJ81" s="57"/>
      <c r="CK81" s="57"/>
      <c r="CL81" s="57"/>
      <c r="CM81" s="57"/>
      <c r="CN81" s="57"/>
      <c r="CO81" s="57"/>
      <c r="CP81" s="57"/>
      <c r="CQ81" s="57"/>
      <c r="CR81" s="57"/>
      <c r="CS81" s="57"/>
      <c r="CT81" s="57"/>
      <c r="CU81" s="57"/>
      <c r="CV81" s="57"/>
      <c r="CW81" s="57"/>
      <c r="CX81" s="57"/>
      <c r="CY81" s="57"/>
      <c r="CZ81" s="57"/>
      <c r="DA81" s="57"/>
      <c r="DB81" s="57"/>
      <c r="DC81" s="57"/>
      <c r="DD81" s="57"/>
      <c r="DE81" s="57"/>
      <c r="DF81" s="57"/>
      <c r="DG81" s="57"/>
      <c r="DH81" s="57"/>
      <c r="DI81" s="57"/>
      <c r="DJ81" s="2" t="s">
        <v>716</v>
      </c>
    </row>
    <row r="82" spans="1:114" ht="33" customHeight="1" x14ac:dyDescent="0.35">
      <c r="A82" s="73"/>
      <c r="B82" s="35"/>
      <c r="C82" s="35"/>
      <c r="D82" s="77"/>
      <c r="E82" s="79" t="s">
        <v>272</v>
      </c>
      <c r="F82" s="27" t="s">
        <v>11</v>
      </c>
      <c r="G82" s="11" t="s">
        <v>775</v>
      </c>
      <c r="H82" s="11" t="s">
        <v>277</v>
      </c>
      <c r="I82" s="14" t="s">
        <v>12</v>
      </c>
      <c r="J82" s="14" t="s">
        <v>28</v>
      </c>
      <c r="K82" s="14" t="s">
        <v>0</v>
      </c>
      <c r="L82" s="25" t="s">
        <v>258</v>
      </c>
      <c r="M82" s="9"/>
      <c r="N82" s="65"/>
      <c r="O82" s="13"/>
      <c r="P82" s="9"/>
      <c r="Q82" s="57"/>
      <c r="R82" s="57"/>
      <c r="S82" s="57"/>
      <c r="T82" s="57"/>
      <c r="U82" s="57"/>
      <c r="V82" s="57"/>
      <c r="W82" s="57"/>
      <c r="X82" s="57"/>
      <c r="Y82" s="57"/>
      <c r="Z82" s="57"/>
      <c r="AA82" s="57"/>
      <c r="AB82" s="57"/>
      <c r="AC82" s="57"/>
      <c r="AD82" s="57"/>
      <c r="AE82" s="57"/>
      <c r="AF82" s="57"/>
      <c r="AG82" s="59"/>
      <c r="AH82" s="59"/>
      <c r="AI82" s="57"/>
      <c r="AJ82" s="57"/>
      <c r="AK82" s="57"/>
      <c r="AL82" s="57"/>
      <c r="AM82" s="57"/>
      <c r="AN82" s="57"/>
      <c r="AO82" s="57" t="s">
        <v>830</v>
      </c>
      <c r="AP82" s="57"/>
      <c r="AQ82" s="57"/>
      <c r="AR82" s="57"/>
      <c r="AS82" s="57"/>
      <c r="AT82" s="57"/>
      <c r="AU82" s="57"/>
      <c r="AV82" s="57"/>
      <c r="AW82" s="57"/>
      <c r="AX82" s="57"/>
      <c r="AY82" s="57"/>
      <c r="AZ82" s="57"/>
      <c r="BA82" s="57"/>
      <c r="BB82" s="57"/>
      <c r="BC82" s="57"/>
      <c r="BD82" s="57"/>
      <c r="BE82" s="57"/>
      <c r="BF82" s="57"/>
      <c r="BG82" s="57"/>
      <c r="BH82" s="57"/>
      <c r="BI82" s="57"/>
      <c r="BJ82" s="57"/>
      <c r="BK82" s="57"/>
      <c r="BL82" s="57"/>
      <c r="BM82" s="57"/>
      <c r="BN82" s="57"/>
      <c r="BO82" s="57"/>
      <c r="BP82" s="57"/>
      <c r="BQ82" s="57"/>
      <c r="BR82" s="57"/>
      <c r="BS82" s="57"/>
      <c r="BT82" s="57"/>
      <c r="BU82" s="57"/>
      <c r="BV82" s="57"/>
      <c r="BW82" s="57"/>
      <c r="BX82" s="57"/>
      <c r="BY82" s="57"/>
      <c r="BZ82" s="57"/>
      <c r="CA82" s="57"/>
      <c r="CB82" s="57"/>
      <c r="CC82" s="57"/>
      <c r="CD82" s="57"/>
      <c r="CE82" s="57"/>
      <c r="CF82" s="57"/>
      <c r="CG82" s="57"/>
      <c r="CH82" s="57"/>
      <c r="CI82" s="57"/>
      <c r="CJ82" s="57"/>
      <c r="CK82" s="57"/>
      <c r="CL82" s="57"/>
      <c r="CM82" s="57"/>
      <c r="CN82" s="57"/>
      <c r="CO82" s="57"/>
      <c r="CP82" s="57"/>
      <c r="CQ82" s="57"/>
      <c r="CR82" s="57"/>
      <c r="CS82" s="57"/>
      <c r="CT82" s="57"/>
      <c r="CU82" s="57"/>
      <c r="CV82" s="57"/>
      <c r="CW82" s="57"/>
      <c r="CX82" s="57"/>
      <c r="CY82" s="57"/>
      <c r="CZ82" s="57"/>
      <c r="DA82" s="57"/>
      <c r="DB82" s="57"/>
      <c r="DC82" s="57"/>
      <c r="DD82" s="57"/>
      <c r="DE82" s="57"/>
      <c r="DF82" s="57"/>
      <c r="DG82" s="57"/>
      <c r="DH82" s="57"/>
      <c r="DI82" s="57"/>
      <c r="DJ82" s="2" t="s">
        <v>716</v>
      </c>
    </row>
    <row r="83" spans="1:114" ht="30" x14ac:dyDescent="0.35">
      <c r="A83" s="73"/>
      <c r="B83" s="35"/>
      <c r="C83" s="35"/>
      <c r="D83" s="77"/>
      <c r="E83" s="80"/>
      <c r="F83" s="27" t="s">
        <v>24</v>
      </c>
      <c r="G83" s="11" t="s">
        <v>352</v>
      </c>
      <c r="H83" s="11" t="s">
        <v>408</v>
      </c>
      <c r="I83" s="14" t="s">
        <v>83</v>
      </c>
      <c r="J83" s="14" t="s">
        <v>28</v>
      </c>
      <c r="K83" s="14" t="s">
        <v>0</v>
      </c>
      <c r="L83" s="25" t="s">
        <v>258</v>
      </c>
      <c r="M83" s="9"/>
      <c r="N83" s="65"/>
      <c r="O83" s="13"/>
      <c r="P83" s="9"/>
      <c r="Q83" s="57"/>
      <c r="R83" s="57"/>
      <c r="S83" s="57"/>
      <c r="T83" s="57"/>
      <c r="U83" s="57"/>
      <c r="V83" s="57"/>
      <c r="W83" s="57"/>
      <c r="X83" s="57"/>
      <c r="Y83" s="57"/>
      <c r="Z83" s="57"/>
      <c r="AA83" s="57"/>
      <c r="AB83" s="57"/>
      <c r="AC83" s="57"/>
      <c r="AD83" s="57"/>
      <c r="AE83" s="57"/>
      <c r="AF83" s="57"/>
      <c r="AG83" s="59"/>
      <c r="AH83" s="59"/>
      <c r="AI83" s="57"/>
      <c r="AJ83" s="57"/>
      <c r="AK83" s="57"/>
      <c r="AL83" s="57"/>
      <c r="AM83" s="57"/>
      <c r="AN83" s="57"/>
      <c r="AO83" s="57"/>
      <c r="AP83" s="57" t="s">
        <v>830</v>
      </c>
      <c r="AQ83" s="57"/>
      <c r="AR83" s="57"/>
      <c r="AS83" s="57"/>
      <c r="AT83" s="57"/>
      <c r="AU83" s="57"/>
      <c r="AV83" s="57"/>
      <c r="AW83" s="57"/>
      <c r="AX83" s="57"/>
      <c r="AY83" s="57"/>
      <c r="AZ83" s="57"/>
      <c r="BA83" s="57"/>
      <c r="BB83" s="57"/>
      <c r="BC83" s="57"/>
      <c r="BD83" s="57"/>
      <c r="BE83" s="57"/>
      <c r="BF83" s="57"/>
      <c r="BG83" s="57"/>
      <c r="BH83" s="57"/>
      <c r="BI83" s="57"/>
      <c r="BJ83" s="57"/>
      <c r="BK83" s="57"/>
      <c r="BL83" s="57"/>
      <c r="BM83" s="57"/>
      <c r="BN83" s="57"/>
      <c r="BO83" s="57"/>
      <c r="BP83" s="57"/>
      <c r="BQ83" s="57"/>
      <c r="BR83" s="57"/>
      <c r="BS83" s="57"/>
      <c r="BT83" s="57"/>
      <c r="BU83" s="57"/>
      <c r="BV83" s="57"/>
      <c r="BW83" s="57"/>
      <c r="BX83" s="57"/>
      <c r="BY83" s="57"/>
      <c r="BZ83" s="57"/>
      <c r="CA83" s="57"/>
      <c r="CB83" s="57"/>
      <c r="CC83" s="57"/>
      <c r="CD83" s="57"/>
      <c r="CE83" s="57"/>
      <c r="CF83" s="57"/>
      <c r="CG83" s="57"/>
      <c r="CH83" s="57"/>
      <c r="CI83" s="57"/>
      <c r="CJ83" s="57"/>
      <c r="CK83" s="57"/>
      <c r="CL83" s="57"/>
      <c r="CM83" s="57"/>
      <c r="CN83" s="57"/>
      <c r="CO83" s="57"/>
      <c r="CP83" s="57"/>
      <c r="CQ83" s="57"/>
      <c r="CR83" s="57"/>
      <c r="CS83" s="57"/>
      <c r="CT83" s="57"/>
      <c r="CU83" s="57"/>
      <c r="CV83" s="57"/>
      <c r="CW83" s="57"/>
      <c r="CX83" s="57"/>
      <c r="CY83" s="57"/>
      <c r="CZ83" s="57"/>
      <c r="DA83" s="57"/>
      <c r="DB83" s="57"/>
      <c r="DC83" s="57"/>
      <c r="DD83" s="57"/>
      <c r="DE83" s="57"/>
      <c r="DF83" s="57"/>
      <c r="DG83" s="57"/>
      <c r="DH83" s="57"/>
      <c r="DI83" s="57"/>
      <c r="DJ83" s="2" t="s">
        <v>716</v>
      </c>
    </row>
    <row r="84" spans="1:114" ht="30" x14ac:dyDescent="0.35">
      <c r="A84" s="73"/>
      <c r="B84" s="35"/>
      <c r="C84" s="35"/>
      <c r="D84" s="77"/>
      <c r="E84" s="80"/>
      <c r="F84" s="27" t="s">
        <v>25</v>
      </c>
      <c r="G84" s="11" t="s">
        <v>353</v>
      </c>
      <c r="H84" s="11" t="s">
        <v>423</v>
      </c>
      <c r="I84" s="14" t="s">
        <v>85</v>
      </c>
      <c r="J84" s="14" t="s">
        <v>28</v>
      </c>
      <c r="K84" s="14" t="s">
        <v>258</v>
      </c>
      <c r="L84" s="25" t="s">
        <v>258</v>
      </c>
      <c r="M84" s="9"/>
      <c r="N84" s="65"/>
      <c r="O84" s="13"/>
      <c r="P84" s="9"/>
      <c r="Q84" s="57"/>
      <c r="R84" s="57"/>
      <c r="S84" s="57"/>
      <c r="T84" s="57"/>
      <c r="U84" s="57"/>
      <c r="V84" s="57"/>
      <c r="W84" s="57"/>
      <c r="X84" s="57"/>
      <c r="Y84" s="57"/>
      <c r="Z84" s="57"/>
      <c r="AA84" s="57"/>
      <c r="AB84" s="57"/>
      <c r="AC84" s="57"/>
      <c r="AD84" s="57"/>
      <c r="AE84" s="57"/>
      <c r="AF84" s="57"/>
      <c r="AG84" s="59"/>
      <c r="AH84" s="59"/>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c r="BM84" s="57"/>
      <c r="BN84" s="57"/>
      <c r="BO84" s="57"/>
      <c r="BP84" s="57"/>
      <c r="BQ84" s="57"/>
      <c r="BR84" s="57"/>
      <c r="BS84" s="57"/>
      <c r="BT84" s="57"/>
      <c r="BU84" s="57"/>
      <c r="BV84" s="57"/>
      <c r="BW84" s="57"/>
      <c r="BX84" s="57"/>
      <c r="BY84" s="57"/>
      <c r="BZ84" s="57"/>
      <c r="CA84" s="57"/>
      <c r="CB84" s="57"/>
      <c r="CC84" s="57"/>
      <c r="CD84" s="57"/>
      <c r="CE84" s="57"/>
      <c r="CF84" s="57"/>
      <c r="CG84" s="57"/>
      <c r="CH84" s="57"/>
      <c r="CI84" s="57"/>
      <c r="CJ84" s="57"/>
      <c r="CK84" s="57"/>
      <c r="CL84" s="57"/>
      <c r="CM84" s="57"/>
      <c r="CN84" s="57"/>
      <c r="CO84" s="57"/>
      <c r="CP84" s="57"/>
      <c r="CQ84" s="57"/>
      <c r="CR84" s="57"/>
      <c r="CS84" s="57"/>
      <c r="CT84" s="57"/>
      <c r="CU84" s="57"/>
      <c r="CV84" s="57"/>
      <c r="CW84" s="57"/>
      <c r="CX84" s="57"/>
      <c r="CY84" s="57"/>
      <c r="CZ84" s="57"/>
      <c r="DA84" s="57"/>
      <c r="DB84" s="57"/>
      <c r="DC84" s="57"/>
      <c r="DD84" s="57"/>
      <c r="DE84" s="57"/>
      <c r="DF84" s="57"/>
      <c r="DG84" s="57"/>
      <c r="DH84" s="57"/>
      <c r="DI84" s="57"/>
      <c r="DJ84" s="2" t="s">
        <v>716</v>
      </c>
    </row>
    <row r="85" spans="1:114" ht="30" x14ac:dyDescent="0.35">
      <c r="A85" s="73"/>
      <c r="B85" s="35"/>
      <c r="C85" s="35"/>
      <c r="D85" s="77"/>
      <c r="E85" s="81"/>
      <c r="F85" s="27" t="s">
        <v>27</v>
      </c>
      <c r="G85" s="11" t="s">
        <v>355</v>
      </c>
      <c r="H85" s="11" t="s">
        <v>407</v>
      </c>
      <c r="I85" s="14" t="s">
        <v>85</v>
      </c>
      <c r="J85" s="14" t="s">
        <v>28</v>
      </c>
      <c r="K85" s="14" t="s">
        <v>0</v>
      </c>
      <c r="L85" s="25" t="s">
        <v>258</v>
      </c>
      <c r="M85" s="9"/>
      <c r="N85" s="65"/>
      <c r="O85" s="13"/>
      <c r="P85" s="9"/>
      <c r="Q85" s="57"/>
      <c r="R85" s="57"/>
      <c r="S85" s="57"/>
      <c r="T85" s="57"/>
      <c r="U85" s="57"/>
      <c r="V85" s="57"/>
      <c r="W85" s="57"/>
      <c r="X85" s="57"/>
      <c r="Y85" s="57"/>
      <c r="Z85" s="57"/>
      <c r="AA85" s="57"/>
      <c r="AB85" s="57"/>
      <c r="AC85" s="57"/>
      <c r="AD85" s="57"/>
      <c r="AE85" s="57"/>
      <c r="AF85" s="57"/>
      <c r="AG85" s="59"/>
      <c r="AH85" s="59"/>
      <c r="AI85" s="57"/>
      <c r="AJ85" s="57"/>
      <c r="AK85" s="57"/>
      <c r="AL85" s="57"/>
      <c r="AM85" s="57"/>
      <c r="AN85" s="57"/>
      <c r="AO85" s="57"/>
      <c r="AP85" s="57" t="s">
        <v>830</v>
      </c>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c r="BX85" s="57"/>
      <c r="BY85" s="57"/>
      <c r="BZ85" s="57"/>
      <c r="CA85" s="57"/>
      <c r="CB85" s="57"/>
      <c r="CC85" s="57"/>
      <c r="CD85" s="57"/>
      <c r="CE85" s="57"/>
      <c r="CF85" s="57"/>
      <c r="CG85" s="57"/>
      <c r="CH85" s="57"/>
      <c r="CI85" s="57"/>
      <c r="CJ85" s="57"/>
      <c r="CK85" s="57"/>
      <c r="CL85" s="57"/>
      <c r="CM85" s="57"/>
      <c r="CN85" s="57"/>
      <c r="CO85" s="57"/>
      <c r="CP85" s="57"/>
      <c r="CQ85" s="57"/>
      <c r="CR85" s="57"/>
      <c r="CS85" s="57"/>
      <c r="CT85" s="57"/>
      <c r="CU85" s="57"/>
      <c r="CV85" s="57"/>
      <c r="CW85" s="57"/>
      <c r="CX85" s="57"/>
      <c r="CY85" s="57"/>
      <c r="CZ85" s="57"/>
      <c r="DA85" s="57"/>
      <c r="DB85" s="57"/>
      <c r="DC85" s="57"/>
      <c r="DD85" s="57"/>
      <c r="DE85" s="57"/>
      <c r="DF85" s="57"/>
      <c r="DG85" s="57"/>
      <c r="DH85" s="57"/>
      <c r="DI85" s="57"/>
      <c r="DJ85" s="2" t="s">
        <v>716</v>
      </c>
    </row>
    <row r="86" spans="1:114" ht="31" x14ac:dyDescent="0.35">
      <c r="A86" s="73"/>
      <c r="B86" s="41"/>
      <c r="C86" s="35"/>
      <c r="D86" s="78"/>
      <c r="E86" s="28" t="s">
        <v>268</v>
      </c>
      <c r="F86" s="27" t="s">
        <v>11</v>
      </c>
      <c r="G86" s="11" t="s">
        <v>204</v>
      </c>
      <c r="H86" s="11" t="s">
        <v>278</v>
      </c>
      <c r="I86" s="14" t="s">
        <v>12</v>
      </c>
      <c r="J86" s="14" t="s">
        <v>28</v>
      </c>
      <c r="K86" s="14" t="s">
        <v>0</v>
      </c>
      <c r="L86" s="25" t="s">
        <v>258</v>
      </c>
      <c r="M86" s="9"/>
      <c r="N86" s="65"/>
      <c r="O86" s="13"/>
      <c r="P86" s="9"/>
      <c r="Q86" s="57"/>
      <c r="R86" s="57"/>
      <c r="S86" s="57"/>
      <c r="T86" s="57"/>
      <c r="U86" s="57"/>
      <c r="V86" s="57"/>
      <c r="W86" s="57"/>
      <c r="X86" s="57"/>
      <c r="Y86" s="57"/>
      <c r="Z86" s="57"/>
      <c r="AA86" s="57"/>
      <c r="AB86" s="57"/>
      <c r="AC86" s="57"/>
      <c r="AD86" s="57"/>
      <c r="AE86" s="57"/>
      <c r="AF86" s="57"/>
      <c r="AG86" s="59"/>
      <c r="AH86" s="59"/>
      <c r="AI86" s="57"/>
      <c r="AJ86" s="57"/>
      <c r="AK86" s="57"/>
      <c r="AL86" s="57"/>
      <c r="AM86" s="57"/>
      <c r="AN86" s="57"/>
      <c r="AO86" s="57"/>
      <c r="AP86" s="57" t="s">
        <v>830</v>
      </c>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c r="BX86" s="57"/>
      <c r="BY86" s="57"/>
      <c r="BZ86" s="57"/>
      <c r="CA86" s="57"/>
      <c r="CB86" s="57"/>
      <c r="CC86" s="57"/>
      <c r="CD86" s="57"/>
      <c r="CE86" s="57"/>
      <c r="CF86" s="57"/>
      <c r="CG86" s="57"/>
      <c r="CH86" s="57"/>
      <c r="CI86" s="57"/>
      <c r="CJ86" s="57"/>
      <c r="CK86" s="57"/>
      <c r="CL86" s="57"/>
      <c r="CM86" s="57"/>
      <c r="CN86" s="57"/>
      <c r="CO86" s="57"/>
      <c r="CP86" s="57"/>
      <c r="CQ86" s="57"/>
      <c r="CR86" s="57"/>
      <c r="CS86" s="57"/>
      <c r="CT86" s="57"/>
      <c r="CU86" s="57"/>
      <c r="CV86" s="57"/>
      <c r="CW86" s="57"/>
      <c r="CX86" s="57"/>
      <c r="CY86" s="57"/>
      <c r="CZ86" s="57"/>
      <c r="DA86" s="57"/>
      <c r="DB86" s="57"/>
      <c r="DC86" s="57"/>
      <c r="DD86" s="57"/>
      <c r="DE86" s="57"/>
      <c r="DF86" s="57"/>
      <c r="DG86" s="57"/>
      <c r="DH86" s="57"/>
      <c r="DI86" s="57"/>
      <c r="DJ86" s="2" t="s">
        <v>716</v>
      </c>
    </row>
    <row r="87" spans="1:114" ht="34" customHeight="1" x14ac:dyDescent="0.35">
      <c r="A87" s="73" t="s">
        <v>328</v>
      </c>
      <c r="B87" s="35" t="s">
        <v>216</v>
      </c>
      <c r="C87" s="39" t="s">
        <v>730</v>
      </c>
      <c r="D87" s="76" t="s">
        <v>694</v>
      </c>
      <c r="E87" s="79" t="s">
        <v>262</v>
      </c>
      <c r="F87" s="27" t="s">
        <v>11</v>
      </c>
      <c r="G87" s="11" t="s">
        <v>729</v>
      </c>
      <c r="H87" s="11" t="s">
        <v>719</v>
      </c>
      <c r="I87" s="14" t="s">
        <v>110</v>
      </c>
      <c r="J87" s="14" t="s">
        <v>13</v>
      </c>
      <c r="K87" s="25" t="s">
        <v>8</v>
      </c>
      <c r="L87" s="25" t="s">
        <v>6</v>
      </c>
      <c r="M87" s="9"/>
      <c r="N87" s="65"/>
      <c r="O87" s="13"/>
      <c r="P87" s="9"/>
      <c r="Q87" s="57"/>
      <c r="R87" s="57"/>
      <c r="S87" s="57"/>
      <c r="T87" s="57"/>
      <c r="U87" s="57"/>
      <c r="V87" s="57"/>
      <c r="W87" s="57"/>
      <c r="X87" s="57"/>
      <c r="Y87" s="57"/>
      <c r="Z87" s="57"/>
      <c r="AA87" s="57"/>
      <c r="AB87" s="57"/>
      <c r="AC87" s="57"/>
      <c r="AD87" s="57"/>
      <c r="AE87" s="57"/>
      <c r="AF87" s="57"/>
      <c r="AG87" s="59"/>
      <c r="AH87" s="59"/>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c r="BM87" s="57"/>
      <c r="BN87" s="57"/>
      <c r="BO87" s="57"/>
      <c r="BP87" s="57"/>
      <c r="BQ87" s="57"/>
      <c r="BR87" s="57"/>
      <c r="BS87" s="57"/>
      <c r="BT87" s="57"/>
      <c r="BU87" s="57"/>
      <c r="BV87" s="57"/>
      <c r="BW87" s="57"/>
      <c r="BX87" s="57"/>
      <c r="BY87" s="57"/>
      <c r="BZ87" s="57"/>
      <c r="CA87" s="57"/>
      <c r="CB87" s="57"/>
      <c r="CC87" s="57"/>
      <c r="CD87" s="57"/>
      <c r="CE87" s="57"/>
      <c r="CF87" s="57"/>
      <c r="CG87" s="57"/>
      <c r="CH87" s="57"/>
      <c r="CI87" s="57"/>
      <c r="CJ87" s="57"/>
      <c r="CK87" s="57"/>
      <c r="CL87" s="57"/>
      <c r="CM87" s="57"/>
      <c r="CN87" s="57"/>
      <c r="CO87" s="57"/>
      <c r="CP87" s="57"/>
      <c r="CQ87" s="57"/>
      <c r="CR87" s="57"/>
      <c r="CS87" s="57"/>
      <c r="CT87" s="57"/>
      <c r="CU87" s="57"/>
      <c r="CV87" s="57"/>
      <c r="CW87" s="57"/>
      <c r="CX87" s="57"/>
      <c r="CY87" s="57"/>
      <c r="CZ87" s="57"/>
      <c r="DA87" s="57"/>
      <c r="DB87" s="57"/>
      <c r="DC87" s="57"/>
      <c r="DD87" s="57"/>
      <c r="DE87" s="57"/>
      <c r="DF87" s="57"/>
      <c r="DG87" s="57"/>
      <c r="DH87" s="57"/>
      <c r="DI87" s="57"/>
      <c r="DJ87" s="2" t="s">
        <v>908</v>
      </c>
    </row>
    <row r="88" spans="1:114" ht="34" customHeight="1" x14ac:dyDescent="0.35">
      <c r="A88" s="73"/>
      <c r="B88" s="35"/>
      <c r="C88" s="35"/>
      <c r="D88" s="77"/>
      <c r="E88" s="80"/>
      <c r="F88" s="27" t="s">
        <v>541</v>
      </c>
      <c r="G88" s="11" t="s">
        <v>728</v>
      </c>
      <c r="H88" s="11" t="s">
        <v>720</v>
      </c>
      <c r="I88" s="14" t="s">
        <v>12</v>
      </c>
      <c r="J88" s="14" t="s">
        <v>13</v>
      </c>
      <c r="K88" s="25" t="s">
        <v>8</v>
      </c>
      <c r="L88" s="25" t="s">
        <v>6</v>
      </c>
      <c r="M88" s="9"/>
      <c r="N88" s="65"/>
      <c r="O88" s="13"/>
      <c r="P88" s="9"/>
      <c r="Q88" s="57"/>
      <c r="R88" s="57"/>
      <c r="S88" s="57"/>
      <c r="T88" s="57"/>
      <c r="U88" s="57"/>
      <c r="V88" s="57"/>
      <c r="W88" s="57"/>
      <c r="X88" s="57"/>
      <c r="Y88" s="57"/>
      <c r="Z88" s="57"/>
      <c r="AA88" s="57"/>
      <c r="AB88" s="57"/>
      <c r="AC88" s="57"/>
      <c r="AD88" s="57"/>
      <c r="AE88" s="57"/>
      <c r="AF88" s="57"/>
      <c r="AG88" s="59"/>
      <c r="AH88" s="59"/>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2" t="s">
        <v>908</v>
      </c>
    </row>
    <row r="89" spans="1:114" ht="34" customHeight="1" x14ac:dyDescent="0.35">
      <c r="A89" s="73"/>
      <c r="B89" s="35"/>
      <c r="C89" s="35"/>
      <c r="D89" s="77"/>
      <c r="E89" s="80"/>
      <c r="F89" s="27" t="s">
        <v>25</v>
      </c>
      <c r="G89" s="11" t="s">
        <v>727</v>
      </c>
      <c r="H89" s="11" t="s">
        <v>721</v>
      </c>
      <c r="I89" s="14" t="s">
        <v>12</v>
      </c>
      <c r="J89" s="14" t="s">
        <v>13</v>
      </c>
      <c r="K89" s="14" t="s">
        <v>0</v>
      </c>
      <c r="L89" s="25" t="s">
        <v>6</v>
      </c>
      <c r="M89" s="9"/>
      <c r="N89" s="65"/>
      <c r="O89" s="13"/>
      <c r="P89" s="9"/>
      <c r="Q89" s="57"/>
      <c r="R89" s="57"/>
      <c r="S89" s="57"/>
      <c r="T89" s="57"/>
      <c r="U89" s="57"/>
      <c r="V89" s="57"/>
      <c r="W89" s="57"/>
      <c r="X89" s="57"/>
      <c r="Y89" s="57"/>
      <c r="Z89" s="57"/>
      <c r="AA89" s="57"/>
      <c r="AB89" s="57"/>
      <c r="AC89" s="57"/>
      <c r="AD89" s="57"/>
      <c r="AE89" s="57"/>
      <c r="AF89" s="57"/>
      <c r="AG89" s="59"/>
      <c r="AH89" s="59"/>
      <c r="AI89" s="57"/>
      <c r="AJ89" s="57"/>
      <c r="AK89" s="57"/>
      <c r="AL89" s="57"/>
      <c r="AM89" s="57"/>
      <c r="AN89" s="57"/>
      <c r="AO89" s="57"/>
      <c r="AP89" s="57"/>
      <c r="AQ89" s="57"/>
      <c r="AR89" s="57" t="s">
        <v>830</v>
      </c>
      <c r="AS89" s="57"/>
      <c r="AT89" s="57"/>
      <c r="AU89" s="57"/>
      <c r="AV89" s="57"/>
      <c r="AW89" s="57"/>
      <c r="AX89" s="57"/>
      <c r="AY89" s="57"/>
      <c r="AZ89" s="57"/>
      <c r="BA89" s="57"/>
      <c r="BB89" s="57"/>
      <c r="BC89" s="57"/>
      <c r="BD89" s="57"/>
      <c r="BE89" s="57"/>
      <c r="BF89" s="57"/>
      <c r="BG89" s="57"/>
      <c r="BH89" s="57"/>
      <c r="BI89" s="57"/>
      <c r="BJ89" s="57"/>
      <c r="BK89" s="57"/>
      <c r="BL89" s="57"/>
      <c r="BM89" s="57"/>
      <c r="BN89" s="57"/>
      <c r="BO89" s="57"/>
      <c r="BP89" s="57"/>
      <c r="BQ89" s="57"/>
      <c r="BR89" s="57"/>
      <c r="BS89" s="57"/>
      <c r="BT89" s="57"/>
      <c r="BU89" s="57"/>
      <c r="BV89" s="57"/>
      <c r="BW89" s="57"/>
      <c r="BX89" s="57"/>
      <c r="BY89" s="57"/>
      <c r="BZ89" s="57"/>
      <c r="CA89" s="57"/>
      <c r="CB89" s="57"/>
      <c r="CC89" s="57"/>
      <c r="CD89" s="57"/>
      <c r="CE89" s="57"/>
      <c r="CF89" s="57"/>
      <c r="CG89" s="57"/>
      <c r="CH89" s="57"/>
      <c r="CI89" s="57"/>
      <c r="CJ89" s="57"/>
      <c r="CK89" s="57"/>
      <c r="CL89" s="57"/>
      <c r="CM89" s="57"/>
      <c r="CN89" s="57"/>
      <c r="CO89" s="57"/>
      <c r="CP89" s="57"/>
      <c r="CQ89" s="57"/>
      <c r="CR89" s="57"/>
      <c r="CS89" s="57"/>
      <c r="CT89" s="57"/>
      <c r="CU89" s="57"/>
      <c r="CV89" s="57"/>
      <c r="CW89" s="57"/>
      <c r="CX89" s="57"/>
      <c r="CY89" s="57"/>
      <c r="CZ89" s="57"/>
      <c r="DA89" s="57"/>
      <c r="DB89" s="57"/>
      <c r="DC89" s="57"/>
      <c r="DD89" s="57"/>
      <c r="DE89" s="57"/>
      <c r="DF89" s="57"/>
      <c r="DG89" s="57"/>
      <c r="DH89" s="57"/>
      <c r="DI89" s="57"/>
      <c r="DJ89" s="2" t="s">
        <v>908</v>
      </c>
    </row>
    <row r="90" spans="1:114" ht="34" customHeight="1" x14ac:dyDescent="0.35">
      <c r="A90" s="73"/>
      <c r="B90" s="35"/>
      <c r="C90" s="35"/>
      <c r="D90" s="77"/>
      <c r="E90" s="80"/>
      <c r="F90" s="27" t="s">
        <v>27</v>
      </c>
      <c r="G90" s="11" t="s">
        <v>722</v>
      </c>
      <c r="H90" s="11" t="s">
        <v>673</v>
      </c>
      <c r="I90" s="14" t="s">
        <v>170</v>
      </c>
      <c r="J90" s="14" t="s">
        <v>13</v>
      </c>
      <c r="K90" s="25" t="s">
        <v>8</v>
      </c>
      <c r="L90" s="25" t="s">
        <v>651</v>
      </c>
      <c r="M90" s="9"/>
      <c r="N90" s="65"/>
      <c r="O90" s="13"/>
      <c r="P90" s="9"/>
      <c r="Q90" s="57"/>
      <c r="R90" s="57"/>
      <c r="S90" s="57"/>
      <c r="T90" s="57"/>
      <c r="U90" s="57"/>
      <c r="V90" s="57"/>
      <c r="W90" s="57"/>
      <c r="X90" s="57"/>
      <c r="Y90" s="57"/>
      <c r="Z90" s="57"/>
      <c r="AA90" s="57"/>
      <c r="AB90" s="57"/>
      <c r="AC90" s="57"/>
      <c r="AD90" s="57"/>
      <c r="AE90" s="57"/>
      <c r="AF90" s="57"/>
      <c r="AG90" s="59"/>
      <c r="AH90" s="59"/>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c r="BM90" s="57"/>
      <c r="BN90" s="57"/>
      <c r="BO90" s="57"/>
      <c r="BP90" s="57"/>
      <c r="BQ90" s="57"/>
      <c r="BR90" s="57"/>
      <c r="BS90" s="57"/>
      <c r="BT90" s="57"/>
      <c r="BU90" s="57"/>
      <c r="BV90" s="57"/>
      <c r="BW90" s="57"/>
      <c r="BX90" s="57"/>
      <c r="BY90" s="57"/>
      <c r="BZ90" s="57"/>
      <c r="CA90" s="57"/>
      <c r="CB90" s="57"/>
      <c r="CC90" s="57"/>
      <c r="CD90" s="57"/>
      <c r="CE90" s="57"/>
      <c r="CF90" s="57"/>
      <c r="CG90" s="57"/>
      <c r="CH90" s="57"/>
      <c r="CI90" s="57"/>
      <c r="CJ90" s="57"/>
      <c r="CK90" s="57"/>
      <c r="CL90" s="57"/>
      <c r="CM90" s="57"/>
      <c r="CN90" s="57"/>
      <c r="CO90" s="57"/>
      <c r="CP90" s="57"/>
      <c r="CQ90" s="57"/>
      <c r="CR90" s="57"/>
      <c r="CS90" s="57"/>
      <c r="CT90" s="57"/>
      <c r="CU90" s="57"/>
      <c r="CV90" s="57"/>
      <c r="CW90" s="57"/>
      <c r="CX90" s="57"/>
      <c r="CY90" s="57"/>
      <c r="CZ90" s="57"/>
      <c r="DA90" s="57"/>
      <c r="DB90" s="57"/>
      <c r="DC90" s="57"/>
      <c r="DD90" s="57"/>
      <c r="DE90" s="57"/>
      <c r="DF90" s="57"/>
      <c r="DG90" s="57"/>
      <c r="DH90" s="57"/>
      <c r="DI90" s="57"/>
      <c r="DJ90" s="15" t="s">
        <v>909</v>
      </c>
    </row>
    <row r="91" spans="1:114" ht="34" customHeight="1" x14ac:dyDescent="0.35">
      <c r="A91" s="73"/>
      <c r="B91" s="35"/>
      <c r="C91" s="35"/>
      <c r="D91" s="77"/>
      <c r="E91" s="80"/>
      <c r="F91" s="27" t="s">
        <v>15</v>
      </c>
      <c r="G91" s="11" t="s">
        <v>723</v>
      </c>
      <c r="H91" s="11" t="s">
        <v>674</v>
      </c>
      <c r="I91" s="14" t="s">
        <v>170</v>
      </c>
      <c r="J91" s="14" t="s">
        <v>13</v>
      </c>
      <c r="K91" s="25" t="s">
        <v>8</v>
      </c>
      <c r="L91" s="25" t="s">
        <v>6</v>
      </c>
      <c r="M91" s="9"/>
      <c r="N91" s="65"/>
      <c r="O91" s="13"/>
      <c r="P91" s="9"/>
      <c r="Q91" s="57"/>
      <c r="R91" s="57"/>
      <c r="S91" s="57"/>
      <c r="T91" s="57"/>
      <c r="U91" s="57"/>
      <c r="V91" s="57"/>
      <c r="W91" s="57"/>
      <c r="X91" s="57"/>
      <c r="Y91" s="57"/>
      <c r="Z91" s="57"/>
      <c r="AA91" s="57"/>
      <c r="AB91" s="57"/>
      <c r="AC91" s="57"/>
      <c r="AD91" s="57"/>
      <c r="AE91" s="57"/>
      <c r="AF91" s="57"/>
      <c r="AG91" s="59"/>
      <c r="AH91" s="59"/>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c r="BM91" s="57"/>
      <c r="BN91" s="57"/>
      <c r="BO91" s="57"/>
      <c r="BP91" s="57"/>
      <c r="BQ91" s="57"/>
      <c r="BR91" s="57"/>
      <c r="BS91" s="57"/>
      <c r="BT91" s="57"/>
      <c r="BU91" s="57"/>
      <c r="BV91" s="57"/>
      <c r="BW91" s="57"/>
      <c r="BX91" s="57"/>
      <c r="BY91" s="57"/>
      <c r="BZ91" s="57"/>
      <c r="CA91" s="57"/>
      <c r="CB91" s="57"/>
      <c r="CC91" s="57"/>
      <c r="CD91" s="57"/>
      <c r="CE91" s="57"/>
      <c r="CF91" s="57"/>
      <c r="CG91" s="57"/>
      <c r="CH91" s="57"/>
      <c r="CI91" s="57"/>
      <c r="CJ91" s="57"/>
      <c r="CK91" s="57"/>
      <c r="CL91" s="57"/>
      <c r="CM91" s="57"/>
      <c r="CN91" s="57"/>
      <c r="CO91" s="57"/>
      <c r="CP91" s="57"/>
      <c r="CQ91" s="57"/>
      <c r="CR91" s="57"/>
      <c r="CS91" s="57"/>
      <c r="CT91" s="57"/>
      <c r="CU91" s="57"/>
      <c r="CV91" s="57"/>
      <c r="CW91" s="57"/>
      <c r="CX91" s="57"/>
      <c r="CY91" s="57"/>
      <c r="CZ91" s="57"/>
      <c r="DA91" s="57"/>
      <c r="DB91" s="57"/>
      <c r="DC91" s="57"/>
      <c r="DD91" s="57"/>
      <c r="DE91" s="57"/>
      <c r="DF91" s="57"/>
      <c r="DG91" s="57"/>
      <c r="DH91" s="57"/>
      <c r="DI91" s="57"/>
      <c r="DJ91" s="15" t="s">
        <v>909</v>
      </c>
    </row>
    <row r="92" spans="1:114" ht="30" x14ac:dyDescent="0.35">
      <c r="A92" s="73"/>
      <c r="B92" s="35"/>
      <c r="C92" s="35"/>
      <c r="D92" s="77"/>
      <c r="E92" s="80"/>
      <c r="F92" s="27" t="s">
        <v>29</v>
      </c>
      <c r="G92" s="11" t="s">
        <v>724</v>
      </c>
      <c r="H92" s="11" t="s">
        <v>652</v>
      </c>
      <c r="I92" s="14" t="s">
        <v>12</v>
      </c>
      <c r="J92" s="14" t="s">
        <v>13</v>
      </c>
      <c r="K92" s="25" t="s">
        <v>8</v>
      </c>
      <c r="L92" s="25" t="s">
        <v>651</v>
      </c>
      <c r="M92" s="9"/>
      <c r="N92" s="65"/>
      <c r="O92" s="13"/>
      <c r="P92" s="9"/>
      <c r="Q92" s="57"/>
      <c r="R92" s="57"/>
      <c r="S92" s="57"/>
      <c r="T92" s="57"/>
      <c r="U92" s="57"/>
      <c r="V92" s="57"/>
      <c r="W92" s="57"/>
      <c r="X92" s="57"/>
      <c r="Y92" s="57"/>
      <c r="Z92" s="57"/>
      <c r="AA92" s="57"/>
      <c r="AB92" s="57"/>
      <c r="AC92" s="57"/>
      <c r="AD92" s="57"/>
      <c r="AE92" s="57"/>
      <c r="AF92" s="57"/>
      <c r="AG92" s="59"/>
      <c r="AH92" s="59"/>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c r="BM92" s="57"/>
      <c r="BN92" s="57"/>
      <c r="BO92" s="57"/>
      <c r="BP92" s="57"/>
      <c r="BQ92" s="57"/>
      <c r="BR92" s="57"/>
      <c r="BS92" s="57"/>
      <c r="BT92" s="57"/>
      <c r="BU92" s="57"/>
      <c r="BV92" s="57"/>
      <c r="BW92" s="57"/>
      <c r="BX92" s="57"/>
      <c r="BY92" s="57"/>
      <c r="BZ92" s="57"/>
      <c r="CA92" s="57"/>
      <c r="CB92" s="57"/>
      <c r="CC92" s="57"/>
      <c r="CD92" s="57"/>
      <c r="CE92" s="57"/>
      <c r="CF92" s="57"/>
      <c r="CG92" s="57"/>
      <c r="CH92" s="57"/>
      <c r="CI92" s="57"/>
      <c r="CJ92" s="57"/>
      <c r="CK92" s="57"/>
      <c r="CL92" s="57"/>
      <c r="CM92" s="57"/>
      <c r="CN92" s="57"/>
      <c r="CO92" s="57"/>
      <c r="CP92" s="57"/>
      <c r="CQ92" s="57"/>
      <c r="CR92" s="57"/>
      <c r="CS92" s="57"/>
      <c r="CT92" s="57"/>
      <c r="CU92" s="57"/>
      <c r="CV92" s="57"/>
      <c r="CW92" s="57"/>
      <c r="CX92" s="57"/>
      <c r="CY92" s="57"/>
      <c r="CZ92" s="57"/>
      <c r="DA92" s="57"/>
      <c r="DB92" s="57"/>
      <c r="DC92" s="57"/>
      <c r="DD92" s="57"/>
      <c r="DE92" s="57"/>
      <c r="DF92" s="57"/>
      <c r="DG92" s="57"/>
      <c r="DH92" s="57"/>
      <c r="DI92" s="57"/>
      <c r="DJ92" s="11" t="s">
        <v>909</v>
      </c>
    </row>
    <row r="93" spans="1:114" ht="30" x14ac:dyDescent="0.35">
      <c r="A93" s="73"/>
      <c r="B93" s="35"/>
      <c r="C93" s="35"/>
      <c r="D93" s="77"/>
      <c r="E93" s="80"/>
      <c r="F93" s="27" t="s">
        <v>33</v>
      </c>
      <c r="G93" s="11" t="s">
        <v>725</v>
      </c>
      <c r="H93" s="11" t="s">
        <v>653</v>
      </c>
      <c r="I93" s="14" t="s">
        <v>110</v>
      </c>
      <c r="J93" s="14" t="s">
        <v>13</v>
      </c>
      <c r="K93" s="25" t="s">
        <v>8</v>
      </c>
      <c r="L93" s="25" t="s">
        <v>651</v>
      </c>
      <c r="M93" s="9"/>
      <c r="N93" s="65"/>
      <c r="O93" s="13"/>
      <c r="P93" s="9"/>
      <c r="Q93" s="57"/>
      <c r="R93" s="57"/>
      <c r="S93" s="57"/>
      <c r="T93" s="57"/>
      <c r="U93" s="57"/>
      <c r="V93" s="57"/>
      <c r="W93" s="57"/>
      <c r="X93" s="57"/>
      <c r="Y93" s="57"/>
      <c r="Z93" s="57"/>
      <c r="AA93" s="57"/>
      <c r="AB93" s="57"/>
      <c r="AC93" s="57"/>
      <c r="AD93" s="57"/>
      <c r="AE93" s="57"/>
      <c r="AF93" s="57"/>
      <c r="AG93" s="59"/>
      <c r="AH93" s="59"/>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c r="BM93" s="57"/>
      <c r="BN93" s="57"/>
      <c r="BO93" s="57"/>
      <c r="BP93" s="57"/>
      <c r="BQ93" s="57"/>
      <c r="BR93" s="57"/>
      <c r="BS93" s="57"/>
      <c r="BT93" s="57"/>
      <c r="BU93" s="57"/>
      <c r="BV93" s="57"/>
      <c r="BW93" s="57"/>
      <c r="BX93" s="57"/>
      <c r="BY93" s="57"/>
      <c r="BZ93" s="57"/>
      <c r="CA93" s="57"/>
      <c r="CB93" s="57"/>
      <c r="CC93" s="57"/>
      <c r="CD93" s="57"/>
      <c r="CE93" s="57"/>
      <c r="CF93" s="57"/>
      <c r="CG93" s="57"/>
      <c r="CH93" s="57"/>
      <c r="CI93" s="57"/>
      <c r="CJ93" s="57"/>
      <c r="CK93" s="57"/>
      <c r="CL93" s="57"/>
      <c r="CM93" s="57"/>
      <c r="CN93" s="57"/>
      <c r="CO93" s="57"/>
      <c r="CP93" s="57"/>
      <c r="CQ93" s="57"/>
      <c r="CR93" s="57"/>
      <c r="CS93" s="57"/>
      <c r="CT93" s="57"/>
      <c r="CU93" s="57"/>
      <c r="CV93" s="57"/>
      <c r="CW93" s="57"/>
      <c r="CX93" s="57"/>
      <c r="CY93" s="57"/>
      <c r="CZ93" s="57"/>
      <c r="DA93" s="57"/>
      <c r="DB93" s="57"/>
      <c r="DC93" s="57"/>
      <c r="DD93" s="57"/>
      <c r="DE93" s="57"/>
      <c r="DF93" s="57"/>
      <c r="DG93" s="57"/>
      <c r="DH93" s="57"/>
      <c r="DI93" s="57"/>
      <c r="DJ93" s="11" t="s">
        <v>909</v>
      </c>
    </row>
    <row r="94" spans="1:114" ht="30" x14ac:dyDescent="0.35">
      <c r="A94" s="73"/>
      <c r="B94" s="35"/>
      <c r="C94" s="35"/>
      <c r="D94" s="77"/>
      <c r="E94" s="80"/>
      <c r="F94" s="27" t="s">
        <v>35</v>
      </c>
      <c r="G94" s="11" t="s">
        <v>726</v>
      </c>
      <c r="H94" s="11" t="s">
        <v>171</v>
      </c>
      <c r="I94" s="14" t="s">
        <v>12</v>
      </c>
      <c r="J94" s="14" t="s">
        <v>13</v>
      </c>
      <c r="K94" s="14" t="s">
        <v>0</v>
      </c>
      <c r="L94" s="25" t="s">
        <v>258</v>
      </c>
      <c r="M94" s="9"/>
      <c r="N94" s="65"/>
      <c r="O94" s="13"/>
      <c r="P94" s="9"/>
      <c r="Q94" s="57"/>
      <c r="R94" s="57"/>
      <c r="S94" s="57"/>
      <c r="T94" s="57"/>
      <c r="U94" s="57"/>
      <c r="V94" s="57"/>
      <c r="W94" s="57"/>
      <c r="X94" s="57"/>
      <c r="Y94" s="57"/>
      <c r="Z94" s="57"/>
      <c r="AA94" s="57"/>
      <c r="AB94" s="57"/>
      <c r="AC94" s="57"/>
      <c r="AD94" s="57"/>
      <c r="AE94" s="57"/>
      <c r="AF94" s="57"/>
      <c r="AG94" s="59"/>
      <c r="AH94" s="59"/>
      <c r="AI94" s="57"/>
      <c r="AJ94" s="57"/>
      <c r="AK94" s="57"/>
      <c r="AL94" s="57"/>
      <c r="AM94" s="57"/>
      <c r="AN94" s="57"/>
      <c r="AO94" s="57"/>
      <c r="AP94" s="57"/>
      <c r="AQ94" s="57"/>
      <c r="AR94" s="57" t="s">
        <v>830</v>
      </c>
      <c r="AS94" s="57"/>
      <c r="AT94" s="57"/>
      <c r="AU94" s="57"/>
      <c r="AV94" s="57"/>
      <c r="AW94" s="57"/>
      <c r="AX94" s="57"/>
      <c r="AY94" s="57"/>
      <c r="AZ94" s="57"/>
      <c r="BA94" s="57"/>
      <c r="BB94" s="57"/>
      <c r="BC94" s="57"/>
      <c r="BD94" s="57"/>
      <c r="BE94" s="57"/>
      <c r="BF94" s="57"/>
      <c r="BG94" s="57"/>
      <c r="BH94" s="57"/>
      <c r="BI94" s="57"/>
      <c r="BJ94" s="57"/>
      <c r="BK94" s="57"/>
      <c r="BL94" s="57"/>
      <c r="BM94" s="57"/>
      <c r="BN94" s="57"/>
      <c r="BO94" s="57"/>
      <c r="BP94" s="57"/>
      <c r="BQ94" s="57"/>
      <c r="BR94" s="57"/>
      <c r="BS94" s="57"/>
      <c r="BT94" s="57"/>
      <c r="BU94" s="57"/>
      <c r="BV94" s="57"/>
      <c r="BW94" s="57"/>
      <c r="BX94" s="57"/>
      <c r="BY94" s="57"/>
      <c r="BZ94" s="57"/>
      <c r="CA94" s="57"/>
      <c r="CB94" s="57"/>
      <c r="CC94" s="57"/>
      <c r="CD94" s="57"/>
      <c r="CE94" s="57"/>
      <c r="CF94" s="57"/>
      <c r="CG94" s="57"/>
      <c r="CH94" s="57"/>
      <c r="CI94" s="57"/>
      <c r="CJ94" s="57"/>
      <c r="CK94" s="57"/>
      <c r="CL94" s="57"/>
      <c r="CM94" s="57"/>
      <c r="CN94" s="57"/>
      <c r="CO94" s="57"/>
      <c r="CP94" s="57"/>
      <c r="CQ94" s="57"/>
      <c r="CR94" s="57"/>
      <c r="CS94" s="57"/>
      <c r="CT94" s="57"/>
      <c r="CU94" s="57"/>
      <c r="CV94" s="57"/>
      <c r="CW94" s="57"/>
      <c r="CX94" s="57"/>
      <c r="CY94" s="57"/>
      <c r="CZ94" s="57"/>
      <c r="DA94" s="57"/>
      <c r="DB94" s="57"/>
      <c r="DC94" s="57"/>
      <c r="DD94" s="57"/>
      <c r="DE94" s="57"/>
      <c r="DF94" s="57"/>
      <c r="DG94" s="57"/>
      <c r="DH94" s="57"/>
      <c r="DI94" s="57"/>
      <c r="DJ94" s="11" t="s">
        <v>909</v>
      </c>
    </row>
    <row r="95" spans="1:114" ht="30" x14ac:dyDescent="0.35">
      <c r="A95" s="73"/>
      <c r="B95" s="35"/>
      <c r="C95" s="35"/>
      <c r="D95" s="77"/>
      <c r="E95" s="80"/>
      <c r="F95" s="27" t="s">
        <v>36</v>
      </c>
      <c r="G95" s="11" t="s">
        <v>205</v>
      </c>
      <c r="H95" s="11" t="s">
        <v>172</v>
      </c>
      <c r="I95" s="14" t="s">
        <v>32</v>
      </c>
      <c r="J95" s="14" t="s">
        <v>13</v>
      </c>
      <c r="K95" s="14" t="s">
        <v>0</v>
      </c>
      <c r="L95" s="25" t="s">
        <v>258</v>
      </c>
      <c r="M95" s="9"/>
      <c r="N95" s="65"/>
      <c r="O95" s="13"/>
      <c r="P95" s="9"/>
      <c r="Q95" s="57"/>
      <c r="R95" s="57"/>
      <c r="S95" s="57"/>
      <c r="T95" s="57"/>
      <c r="U95" s="57"/>
      <c r="V95" s="57"/>
      <c r="W95" s="57"/>
      <c r="X95" s="57"/>
      <c r="Y95" s="57"/>
      <c r="Z95" s="57"/>
      <c r="AA95" s="57"/>
      <c r="AB95" s="57"/>
      <c r="AC95" s="57"/>
      <c r="AD95" s="57"/>
      <c r="AE95" s="57"/>
      <c r="AF95" s="57"/>
      <c r="AG95" s="59"/>
      <c r="AH95" s="59"/>
      <c r="AI95" s="57"/>
      <c r="AJ95" s="57"/>
      <c r="AK95" s="57"/>
      <c r="AL95" s="57"/>
      <c r="AM95" s="57"/>
      <c r="AN95" s="57"/>
      <c r="AO95" s="57"/>
      <c r="AP95" s="57"/>
      <c r="AQ95" s="57"/>
      <c r="AR95" s="57"/>
      <c r="AS95" s="57" t="s">
        <v>830</v>
      </c>
      <c r="AT95" s="57"/>
      <c r="AU95" s="57"/>
      <c r="AV95" s="57"/>
      <c r="AW95" s="57"/>
      <c r="AX95" s="57"/>
      <c r="AY95" s="57"/>
      <c r="AZ95" s="57"/>
      <c r="BA95" s="57"/>
      <c r="BB95" s="57"/>
      <c r="BC95" s="57"/>
      <c r="BD95" s="57"/>
      <c r="BE95" s="57"/>
      <c r="BF95" s="57"/>
      <c r="BG95" s="57"/>
      <c r="BH95" s="57"/>
      <c r="BI95" s="57"/>
      <c r="BJ95" s="57"/>
      <c r="BK95" s="57"/>
      <c r="BL95" s="57"/>
      <c r="BM95" s="57"/>
      <c r="BN95" s="57"/>
      <c r="BO95" s="57"/>
      <c r="BP95" s="57"/>
      <c r="BQ95" s="57"/>
      <c r="BR95" s="57"/>
      <c r="BS95" s="57"/>
      <c r="BT95" s="57"/>
      <c r="BU95" s="57"/>
      <c r="BV95" s="57"/>
      <c r="BW95" s="57"/>
      <c r="BX95" s="57"/>
      <c r="BY95" s="57"/>
      <c r="BZ95" s="57"/>
      <c r="CA95" s="57"/>
      <c r="CB95" s="57"/>
      <c r="CC95" s="57"/>
      <c r="CD95" s="57"/>
      <c r="CE95" s="57"/>
      <c r="CF95" s="57"/>
      <c r="CG95" s="57"/>
      <c r="CH95" s="57"/>
      <c r="CI95" s="57"/>
      <c r="CJ95" s="57"/>
      <c r="CK95" s="57"/>
      <c r="CL95" s="57"/>
      <c r="CM95" s="57"/>
      <c r="CN95" s="57"/>
      <c r="CO95" s="57"/>
      <c r="CP95" s="57"/>
      <c r="CQ95" s="57"/>
      <c r="CR95" s="57"/>
      <c r="CS95" s="57"/>
      <c r="CT95" s="57"/>
      <c r="CU95" s="57"/>
      <c r="CV95" s="57"/>
      <c r="CW95" s="57"/>
      <c r="CX95" s="57"/>
      <c r="CY95" s="57"/>
      <c r="CZ95" s="57"/>
      <c r="DA95" s="57"/>
      <c r="DB95" s="57"/>
      <c r="DC95" s="57"/>
      <c r="DD95" s="57"/>
      <c r="DE95" s="57"/>
      <c r="DF95" s="57"/>
      <c r="DG95" s="57"/>
      <c r="DH95" s="57"/>
      <c r="DI95" s="57"/>
      <c r="DJ95" s="2" t="s">
        <v>716</v>
      </c>
    </row>
    <row r="96" spans="1:114" ht="30" x14ac:dyDescent="0.35">
      <c r="A96" s="73"/>
      <c r="B96" s="35"/>
      <c r="C96" s="35"/>
      <c r="D96" s="77"/>
      <c r="E96" s="80"/>
      <c r="F96" s="27" t="s">
        <v>39</v>
      </c>
      <c r="G96" s="11" t="s">
        <v>356</v>
      </c>
      <c r="H96" s="11" t="s">
        <v>406</v>
      </c>
      <c r="I96" s="14" t="s">
        <v>83</v>
      </c>
      <c r="J96" s="14" t="s">
        <v>13</v>
      </c>
      <c r="K96" s="14" t="s">
        <v>0</v>
      </c>
      <c r="L96" s="25" t="s">
        <v>258</v>
      </c>
      <c r="M96" s="9"/>
      <c r="N96" s="65"/>
      <c r="O96" s="13"/>
      <c r="P96" s="9"/>
      <c r="Q96" s="57"/>
      <c r="R96" s="57"/>
      <c r="S96" s="57"/>
      <c r="T96" s="57"/>
      <c r="U96" s="57"/>
      <c r="V96" s="57"/>
      <c r="W96" s="57"/>
      <c r="X96" s="57"/>
      <c r="Y96" s="57"/>
      <c r="Z96" s="57"/>
      <c r="AA96" s="57"/>
      <c r="AB96" s="57"/>
      <c r="AC96" s="57"/>
      <c r="AD96" s="57"/>
      <c r="AE96" s="57"/>
      <c r="AF96" s="57"/>
      <c r="AG96" s="59"/>
      <c r="AH96" s="59"/>
      <c r="AI96" s="57"/>
      <c r="AJ96" s="57"/>
      <c r="AK96" s="57"/>
      <c r="AL96" s="57"/>
      <c r="AM96" s="57"/>
      <c r="AN96" s="57"/>
      <c r="AO96" s="57"/>
      <c r="AP96" s="57"/>
      <c r="AQ96" s="57"/>
      <c r="AR96" s="57"/>
      <c r="AS96" s="57"/>
      <c r="AT96" s="57" t="s">
        <v>7</v>
      </c>
      <c r="AU96" s="57"/>
      <c r="AV96" s="57"/>
      <c r="AW96" s="57"/>
      <c r="AX96" s="57"/>
      <c r="AY96" s="57"/>
      <c r="AZ96" s="57"/>
      <c r="BA96" s="57"/>
      <c r="BB96" s="57"/>
      <c r="BC96" s="57"/>
      <c r="BD96" s="57"/>
      <c r="BE96" s="57"/>
      <c r="BF96" s="57"/>
      <c r="BG96" s="57"/>
      <c r="BH96" s="57"/>
      <c r="BI96" s="57"/>
      <c r="BJ96" s="57"/>
      <c r="BK96" s="57"/>
      <c r="BL96" s="57"/>
      <c r="BM96" s="57"/>
      <c r="BN96" s="57"/>
      <c r="BO96" s="57"/>
      <c r="BP96" s="57"/>
      <c r="BQ96" s="57"/>
      <c r="BR96" s="57"/>
      <c r="BS96" s="57"/>
      <c r="BT96" s="57"/>
      <c r="BU96" s="57"/>
      <c r="BV96" s="57"/>
      <c r="BW96" s="57"/>
      <c r="BX96" s="57"/>
      <c r="BY96" s="57"/>
      <c r="BZ96" s="57"/>
      <c r="CA96" s="57"/>
      <c r="CB96" s="57"/>
      <c r="CC96" s="57"/>
      <c r="CD96" s="57"/>
      <c r="CE96" s="57"/>
      <c r="CF96" s="57"/>
      <c r="CG96" s="57"/>
      <c r="CH96" s="57"/>
      <c r="CI96" s="57"/>
      <c r="CJ96" s="57"/>
      <c r="CK96" s="57"/>
      <c r="CL96" s="57"/>
      <c r="CM96" s="57"/>
      <c r="CN96" s="57"/>
      <c r="CO96" s="57"/>
      <c r="CP96" s="57"/>
      <c r="CQ96" s="57"/>
      <c r="CR96" s="57"/>
      <c r="CS96" s="57"/>
      <c r="CT96" s="57"/>
      <c r="CU96" s="57"/>
      <c r="CV96" s="57"/>
      <c r="CW96" s="57"/>
      <c r="CX96" s="57"/>
      <c r="CY96" s="57"/>
      <c r="CZ96" s="57"/>
      <c r="DA96" s="57"/>
      <c r="DB96" s="57"/>
      <c r="DC96" s="57"/>
      <c r="DD96" s="57"/>
      <c r="DE96" s="57"/>
      <c r="DF96" s="57"/>
      <c r="DG96" s="57"/>
      <c r="DH96" s="57"/>
      <c r="DI96" s="57"/>
      <c r="DJ96" s="2" t="s">
        <v>716</v>
      </c>
    </row>
    <row r="97" spans="1:114" ht="30" x14ac:dyDescent="0.35">
      <c r="A97" s="73"/>
      <c r="B97" s="35"/>
      <c r="C97" s="35"/>
      <c r="D97" s="77"/>
      <c r="E97" s="80"/>
      <c r="F97" s="27" t="s">
        <v>40</v>
      </c>
      <c r="G97" s="11" t="s">
        <v>357</v>
      </c>
      <c r="H97" s="11" t="s">
        <v>405</v>
      </c>
      <c r="I97" s="14" t="s">
        <v>85</v>
      </c>
      <c r="J97" s="14" t="s">
        <v>13</v>
      </c>
      <c r="K97" s="14" t="s">
        <v>258</v>
      </c>
      <c r="L97" s="25" t="s">
        <v>258</v>
      </c>
      <c r="M97" s="9"/>
      <c r="N97" s="65"/>
      <c r="O97" s="13"/>
      <c r="P97" s="9"/>
      <c r="Q97" s="57"/>
      <c r="R97" s="57"/>
      <c r="S97" s="57"/>
      <c r="T97" s="57"/>
      <c r="U97" s="57"/>
      <c r="V97" s="57"/>
      <c r="W97" s="57"/>
      <c r="X97" s="57"/>
      <c r="Y97" s="57"/>
      <c r="Z97" s="57"/>
      <c r="AA97" s="57"/>
      <c r="AB97" s="57"/>
      <c r="AC97" s="57"/>
      <c r="AD97" s="57"/>
      <c r="AE97" s="57"/>
      <c r="AF97" s="57"/>
      <c r="AG97" s="59"/>
      <c r="AH97" s="59"/>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c r="BM97" s="57"/>
      <c r="BN97" s="57"/>
      <c r="BO97" s="57"/>
      <c r="BP97" s="57"/>
      <c r="BQ97" s="57"/>
      <c r="BR97" s="57"/>
      <c r="BS97" s="57"/>
      <c r="BT97" s="57"/>
      <c r="BU97" s="57"/>
      <c r="BV97" s="57"/>
      <c r="BW97" s="57"/>
      <c r="BX97" s="57"/>
      <c r="BY97" s="57"/>
      <c r="BZ97" s="57"/>
      <c r="CA97" s="57"/>
      <c r="CB97" s="57"/>
      <c r="CC97" s="57"/>
      <c r="CD97" s="57"/>
      <c r="CE97" s="57"/>
      <c r="CF97" s="57"/>
      <c r="CG97" s="57"/>
      <c r="CH97" s="57"/>
      <c r="CI97" s="57"/>
      <c r="CJ97" s="57"/>
      <c r="CK97" s="57"/>
      <c r="CL97" s="57"/>
      <c r="CM97" s="57"/>
      <c r="CN97" s="57"/>
      <c r="CO97" s="57"/>
      <c r="CP97" s="57"/>
      <c r="CQ97" s="57"/>
      <c r="CR97" s="57"/>
      <c r="CS97" s="57"/>
      <c r="CT97" s="57"/>
      <c r="CU97" s="57"/>
      <c r="CV97" s="57"/>
      <c r="CW97" s="57"/>
      <c r="CX97" s="57"/>
      <c r="CY97" s="57"/>
      <c r="CZ97" s="57"/>
      <c r="DA97" s="57"/>
      <c r="DB97" s="57"/>
      <c r="DC97" s="57"/>
      <c r="DD97" s="57"/>
      <c r="DE97" s="57"/>
      <c r="DF97" s="57"/>
      <c r="DG97" s="57"/>
      <c r="DH97" s="57"/>
      <c r="DI97" s="57"/>
      <c r="DJ97" s="2" t="s">
        <v>716</v>
      </c>
    </row>
    <row r="98" spans="1:114" ht="30" x14ac:dyDescent="0.35">
      <c r="A98" s="73"/>
      <c r="B98" s="35"/>
      <c r="C98" s="35"/>
      <c r="D98" s="77"/>
      <c r="E98" s="81"/>
      <c r="F98" s="27" t="s">
        <v>42</v>
      </c>
      <c r="G98" s="11" t="s">
        <v>358</v>
      </c>
      <c r="H98" s="11" t="s">
        <v>404</v>
      </c>
      <c r="I98" s="14" t="s">
        <v>85</v>
      </c>
      <c r="J98" s="14" t="s">
        <v>13</v>
      </c>
      <c r="K98" s="14" t="s">
        <v>0</v>
      </c>
      <c r="L98" s="25" t="s">
        <v>258</v>
      </c>
      <c r="M98" s="9"/>
      <c r="N98" s="65"/>
      <c r="O98" s="13"/>
      <c r="P98" s="9"/>
      <c r="Q98" s="57"/>
      <c r="R98" s="57"/>
      <c r="S98" s="57"/>
      <c r="T98" s="57"/>
      <c r="U98" s="57"/>
      <c r="V98" s="57"/>
      <c r="W98" s="57"/>
      <c r="X98" s="57"/>
      <c r="Y98" s="57"/>
      <c r="Z98" s="57"/>
      <c r="AA98" s="57"/>
      <c r="AB98" s="57"/>
      <c r="AC98" s="57"/>
      <c r="AD98" s="57"/>
      <c r="AE98" s="57"/>
      <c r="AF98" s="57"/>
      <c r="AG98" s="59"/>
      <c r="AH98" s="59"/>
      <c r="AI98" s="57"/>
      <c r="AJ98" s="57"/>
      <c r="AK98" s="57"/>
      <c r="AL98" s="57"/>
      <c r="AM98" s="57"/>
      <c r="AN98" s="57"/>
      <c r="AO98" s="57"/>
      <c r="AP98" s="57"/>
      <c r="AQ98" s="57"/>
      <c r="AR98" s="57"/>
      <c r="AS98" s="57"/>
      <c r="AT98" s="57" t="s">
        <v>830</v>
      </c>
      <c r="AU98" s="57"/>
      <c r="AV98" s="57"/>
      <c r="AW98" s="57"/>
      <c r="AX98" s="57"/>
      <c r="AY98" s="57"/>
      <c r="AZ98" s="57"/>
      <c r="BA98" s="57"/>
      <c r="BB98" s="57"/>
      <c r="BC98" s="57"/>
      <c r="BD98" s="57"/>
      <c r="BE98" s="57"/>
      <c r="BF98" s="57"/>
      <c r="BG98" s="57"/>
      <c r="BH98" s="57"/>
      <c r="BI98" s="57"/>
      <c r="BJ98" s="57"/>
      <c r="BK98" s="57"/>
      <c r="BL98" s="57"/>
      <c r="BM98" s="57"/>
      <c r="BN98" s="57"/>
      <c r="BO98" s="57"/>
      <c r="BP98" s="57"/>
      <c r="BQ98" s="57"/>
      <c r="BR98" s="57"/>
      <c r="BS98" s="57"/>
      <c r="BT98" s="57"/>
      <c r="BU98" s="57"/>
      <c r="BV98" s="57"/>
      <c r="BW98" s="57"/>
      <c r="BX98" s="57"/>
      <c r="BY98" s="57"/>
      <c r="BZ98" s="57"/>
      <c r="CA98" s="57"/>
      <c r="CB98" s="57"/>
      <c r="CC98" s="57"/>
      <c r="CD98" s="57"/>
      <c r="CE98" s="57"/>
      <c r="CF98" s="57"/>
      <c r="CG98" s="57"/>
      <c r="CH98" s="57"/>
      <c r="CI98" s="57"/>
      <c r="CJ98" s="57"/>
      <c r="CK98" s="57"/>
      <c r="CL98" s="57"/>
      <c r="CM98" s="57"/>
      <c r="CN98" s="57"/>
      <c r="CO98" s="57"/>
      <c r="CP98" s="57"/>
      <c r="CQ98" s="57"/>
      <c r="CR98" s="57"/>
      <c r="CS98" s="57"/>
      <c r="CT98" s="57"/>
      <c r="CU98" s="57"/>
      <c r="CV98" s="57"/>
      <c r="CW98" s="57"/>
      <c r="CX98" s="57"/>
      <c r="CY98" s="57"/>
      <c r="CZ98" s="57"/>
      <c r="DA98" s="57"/>
      <c r="DB98" s="57"/>
      <c r="DC98" s="57"/>
      <c r="DD98" s="57"/>
      <c r="DE98" s="57"/>
      <c r="DF98" s="57"/>
      <c r="DG98" s="57"/>
      <c r="DH98" s="57"/>
      <c r="DI98" s="57"/>
      <c r="DJ98" s="2" t="s">
        <v>716</v>
      </c>
    </row>
    <row r="99" spans="1:114" ht="45" x14ac:dyDescent="0.35">
      <c r="A99" s="73"/>
      <c r="B99" s="35"/>
      <c r="C99" s="35"/>
      <c r="D99" s="77"/>
      <c r="E99" s="79" t="s">
        <v>267</v>
      </c>
      <c r="F99" s="27" t="s">
        <v>11</v>
      </c>
      <c r="G99" s="11" t="s">
        <v>776</v>
      </c>
      <c r="H99" s="11" t="s">
        <v>279</v>
      </c>
      <c r="I99" s="14" t="s">
        <v>12</v>
      </c>
      <c r="J99" s="14" t="s">
        <v>80</v>
      </c>
      <c r="K99" s="14" t="s">
        <v>0</v>
      </c>
      <c r="L99" s="25" t="s">
        <v>258</v>
      </c>
      <c r="M99" s="9"/>
      <c r="N99" s="65"/>
      <c r="O99" s="13"/>
      <c r="P99" s="9"/>
      <c r="Q99" s="57"/>
      <c r="R99" s="57"/>
      <c r="S99" s="57"/>
      <c r="T99" s="57"/>
      <c r="U99" s="57"/>
      <c r="V99" s="57"/>
      <c r="W99" s="57"/>
      <c r="X99" s="57"/>
      <c r="Y99" s="57"/>
      <c r="Z99" s="57"/>
      <c r="AA99" s="57"/>
      <c r="AB99" s="57"/>
      <c r="AC99" s="57"/>
      <c r="AD99" s="57"/>
      <c r="AE99" s="57"/>
      <c r="AF99" s="57"/>
      <c r="AG99" s="59"/>
      <c r="AH99" s="59"/>
      <c r="AI99" s="57"/>
      <c r="AJ99" s="57"/>
      <c r="AK99" s="57"/>
      <c r="AL99" s="57"/>
      <c r="AM99" s="57"/>
      <c r="AN99" s="57"/>
      <c r="AO99" s="57"/>
      <c r="AP99" s="57"/>
      <c r="AQ99" s="57"/>
      <c r="AR99" s="57"/>
      <c r="AS99" s="57"/>
      <c r="AT99" s="57"/>
      <c r="AU99" s="57" t="s">
        <v>830</v>
      </c>
      <c r="AV99" s="57"/>
      <c r="AW99" s="57"/>
      <c r="AX99" s="57"/>
      <c r="AY99" s="57"/>
      <c r="AZ99" s="57"/>
      <c r="BA99" s="57"/>
      <c r="BB99" s="57"/>
      <c r="BC99" s="57"/>
      <c r="BD99" s="57"/>
      <c r="BE99" s="57"/>
      <c r="BF99" s="57"/>
      <c r="BG99" s="57"/>
      <c r="BH99" s="57"/>
      <c r="BI99" s="57"/>
      <c r="BJ99" s="57"/>
      <c r="BK99" s="57"/>
      <c r="BL99" s="57"/>
      <c r="BM99" s="57"/>
      <c r="BN99" s="57"/>
      <c r="BO99" s="57"/>
      <c r="BP99" s="57"/>
      <c r="BQ99" s="57"/>
      <c r="BR99" s="57"/>
      <c r="BS99" s="57"/>
      <c r="BT99" s="57"/>
      <c r="BU99" s="57"/>
      <c r="BV99" s="57"/>
      <c r="BW99" s="57"/>
      <c r="BX99" s="57"/>
      <c r="BY99" s="57"/>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2" t="s">
        <v>716</v>
      </c>
    </row>
    <row r="100" spans="1:114" ht="30" x14ac:dyDescent="0.35">
      <c r="A100" s="73"/>
      <c r="B100" s="35"/>
      <c r="C100" s="35"/>
      <c r="D100" s="77"/>
      <c r="E100" s="80"/>
      <c r="F100" s="27" t="s">
        <v>24</v>
      </c>
      <c r="G100" s="11" t="s">
        <v>356</v>
      </c>
      <c r="H100" s="11" t="s">
        <v>428</v>
      </c>
      <c r="I100" s="14" t="s">
        <v>83</v>
      </c>
      <c r="J100" s="14" t="s">
        <v>80</v>
      </c>
      <c r="K100" s="14" t="s">
        <v>0</v>
      </c>
      <c r="L100" s="25" t="s">
        <v>258</v>
      </c>
      <c r="M100" s="9"/>
      <c r="N100" s="65"/>
      <c r="O100" s="13"/>
      <c r="P100" s="9"/>
      <c r="Q100" s="57"/>
      <c r="R100" s="57"/>
      <c r="S100" s="57"/>
      <c r="T100" s="57"/>
      <c r="U100" s="57"/>
      <c r="V100" s="57"/>
      <c r="W100" s="57"/>
      <c r="X100" s="57"/>
      <c r="Y100" s="57"/>
      <c r="Z100" s="57"/>
      <c r="AA100" s="57"/>
      <c r="AB100" s="57"/>
      <c r="AC100" s="57"/>
      <c r="AD100" s="57"/>
      <c r="AE100" s="57"/>
      <c r="AF100" s="57"/>
      <c r="AG100" s="59"/>
      <c r="AH100" s="59"/>
      <c r="AI100" s="57"/>
      <c r="AJ100" s="57"/>
      <c r="AK100" s="57"/>
      <c r="AL100" s="57"/>
      <c r="AM100" s="57"/>
      <c r="AN100" s="57"/>
      <c r="AO100" s="57"/>
      <c r="AP100" s="57"/>
      <c r="AQ100" s="57"/>
      <c r="AR100" s="57"/>
      <c r="AS100" s="57"/>
      <c r="AT100" s="57" t="s">
        <v>7</v>
      </c>
      <c r="AU100" s="57"/>
      <c r="AV100" s="57"/>
      <c r="AW100" s="57"/>
      <c r="AX100" s="57"/>
      <c r="AY100" s="57"/>
      <c r="AZ100" s="57"/>
      <c r="BA100" s="57"/>
      <c r="BB100" s="57"/>
      <c r="BC100" s="57"/>
      <c r="BD100" s="57"/>
      <c r="BE100" s="57"/>
      <c r="BF100" s="57"/>
      <c r="BG100" s="57"/>
      <c r="BH100" s="57"/>
      <c r="BI100" s="57"/>
      <c r="BJ100" s="57"/>
      <c r="BK100" s="57"/>
      <c r="BL100" s="57"/>
      <c r="BM100" s="57"/>
      <c r="BN100" s="57"/>
      <c r="BO100" s="57"/>
      <c r="BP100" s="57"/>
      <c r="BQ100" s="57"/>
      <c r="BR100" s="57"/>
      <c r="BS100" s="57"/>
      <c r="BT100" s="57"/>
      <c r="BU100" s="57"/>
      <c r="BV100" s="57"/>
      <c r="BW100" s="57"/>
      <c r="BX100" s="57"/>
      <c r="BY100" s="57"/>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2" t="s">
        <v>851</v>
      </c>
    </row>
    <row r="101" spans="1:114" ht="30" x14ac:dyDescent="0.35">
      <c r="A101" s="73"/>
      <c r="B101" s="35"/>
      <c r="C101" s="35"/>
      <c r="D101" s="77"/>
      <c r="E101" s="80"/>
      <c r="F101" s="27" t="s">
        <v>25</v>
      </c>
      <c r="G101" s="11" t="s">
        <v>357</v>
      </c>
      <c r="H101" s="11" t="s">
        <v>424</v>
      </c>
      <c r="I101" s="14" t="s">
        <v>85</v>
      </c>
      <c r="J101" s="14" t="s">
        <v>80</v>
      </c>
      <c r="K101" s="14" t="s">
        <v>258</v>
      </c>
      <c r="L101" s="25" t="s">
        <v>258</v>
      </c>
      <c r="M101" s="9"/>
      <c r="N101" s="65"/>
      <c r="O101" s="13"/>
      <c r="P101" s="9"/>
      <c r="Q101" s="57"/>
      <c r="R101" s="57"/>
      <c r="S101" s="57"/>
      <c r="T101" s="57"/>
      <c r="U101" s="57"/>
      <c r="V101" s="57"/>
      <c r="W101" s="57"/>
      <c r="X101" s="57"/>
      <c r="Y101" s="57"/>
      <c r="Z101" s="57"/>
      <c r="AA101" s="57"/>
      <c r="AB101" s="57"/>
      <c r="AC101" s="57"/>
      <c r="AD101" s="57"/>
      <c r="AE101" s="57"/>
      <c r="AF101" s="57"/>
      <c r="AG101" s="59"/>
      <c r="AH101" s="59"/>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c r="BM101" s="57"/>
      <c r="BN101" s="57"/>
      <c r="BO101" s="57"/>
      <c r="BP101" s="57"/>
      <c r="BQ101" s="57"/>
      <c r="BR101" s="57"/>
      <c r="BS101" s="57"/>
      <c r="BT101" s="57"/>
      <c r="BU101" s="57"/>
      <c r="BV101" s="57"/>
      <c r="BW101" s="57"/>
      <c r="BX101" s="57"/>
      <c r="BY101" s="57"/>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2" t="s">
        <v>716</v>
      </c>
    </row>
    <row r="102" spans="1:114" ht="30" x14ac:dyDescent="0.35">
      <c r="A102" s="73"/>
      <c r="B102" s="35"/>
      <c r="C102" s="35"/>
      <c r="D102" s="77"/>
      <c r="E102" s="81"/>
      <c r="F102" s="27" t="s">
        <v>27</v>
      </c>
      <c r="G102" s="11" t="s">
        <v>760</v>
      </c>
      <c r="H102" s="11" t="s">
        <v>403</v>
      </c>
      <c r="I102" s="14" t="s">
        <v>85</v>
      </c>
      <c r="J102" s="14" t="s">
        <v>80</v>
      </c>
      <c r="K102" s="14" t="s">
        <v>0</v>
      </c>
      <c r="L102" s="25" t="s">
        <v>258</v>
      </c>
      <c r="M102" s="9"/>
      <c r="N102" s="65"/>
      <c r="O102" s="13"/>
      <c r="P102" s="9"/>
      <c r="Q102" s="57"/>
      <c r="R102" s="57"/>
      <c r="S102" s="57"/>
      <c r="T102" s="57"/>
      <c r="U102" s="57"/>
      <c r="V102" s="57"/>
      <c r="W102" s="57"/>
      <c r="X102" s="57"/>
      <c r="Y102" s="57"/>
      <c r="Z102" s="57"/>
      <c r="AA102" s="57"/>
      <c r="AB102" s="57"/>
      <c r="AC102" s="57"/>
      <c r="AD102" s="57"/>
      <c r="AE102" s="57"/>
      <c r="AF102" s="57"/>
      <c r="AG102" s="59"/>
      <c r="AH102" s="59"/>
      <c r="AI102" s="57"/>
      <c r="AJ102" s="57"/>
      <c r="AK102" s="57"/>
      <c r="AL102" s="57"/>
      <c r="AM102" s="57"/>
      <c r="AN102" s="57"/>
      <c r="AO102" s="57"/>
      <c r="AP102" s="57"/>
      <c r="AQ102" s="57"/>
      <c r="AR102" s="57"/>
      <c r="AS102" s="57"/>
      <c r="AT102" s="57" t="s">
        <v>7</v>
      </c>
      <c r="AU102" s="57"/>
      <c r="AV102" s="57"/>
      <c r="AW102" s="57"/>
      <c r="AX102" s="57"/>
      <c r="AY102" s="57"/>
      <c r="AZ102" s="57"/>
      <c r="BA102" s="57"/>
      <c r="BB102" s="57"/>
      <c r="BC102" s="57"/>
      <c r="BD102" s="57"/>
      <c r="BE102" s="57"/>
      <c r="BF102" s="57"/>
      <c r="BG102" s="57"/>
      <c r="BH102" s="57"/>
      <c r="BI102" s="57"/>
      <c r="BJ102" s="57"/>
      <c r="BK102" s="57"/>
      <c r="BL102" s="57"/>
      <c r="BM102" s="57"/>
      <c r="BN102" s="57"/>
      <c r="BO102" s="57"/>
      <c r="BP102" s="57"/>
      <c r="BQ102" s="57"/>
      <c r="BR102" s="57"/>
      <c r="BS102" s="57"/>
      <c r="BT102" s="57"/>
      <c r="BU102" s="57"/>
      <c r="BV102" s="57"/>
      <c r="BW102" s="57"/>
      <c r="BX102" s="57"/>
      <c r="BY102" s="57"/>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2" t="s">
        <v>716</v>
      </c>
    </row>
    <row r="103" spans="1:114" ht="31" x14ac:dyDescent="0.35">
      <c r="A103" s="73"/>
      <c r="B103" s="35"/>
      <c r="C103" s="41"/>
      <c r="D103" s="78"/>
      <c r="E103" s="28" t="s">
        <v>268</v>
      </c>
      <c r="F103" s="27" t="s">
        <v>11</v>
      </c>
      <c r="G103" s="11" t="s">
        <v>206</v>
      </c>
      <c r="H103" s="11" t="s">
        <v>280</v>
      </c>
      <c r="I103" s="14" t="s">
        <v>79</v>
      </c>
      <c r="J103" s="14" t="s">
        <v>80</v>
      </c>
      <c r="K103" s="14" t="s">
        <v>0</v>
      </c>
      <c r="L103" s="25" t="s">
        <v>258</v>
      </c>
      <c r="M103" s="9"/>
      <c r="N103" s="65"/>
      <c r="O103" s="13"/>
      <c r="P103" s="9"/>
      <c r="Q103" s="57"/>
      <c r="R103" s="57"/>
      <c r="S103" s="57"/>
      <c r="T103" s="57"/>
      <c r="U103" s="57"/>
      <c r="V103" s="57"/>
      <c r="W103" s="57"/>
      <c r="X103" s="57"/>
      <c r="Y103" s="57"/>
      <c r="Z103" s="57"/>
      <c r="AA103" s="57"/>
      <c r="AB103" s="57"/>
      <c r="AC103" s="57"/>
      <c r="AD103" s="57"/>
      <c r="AE103" s="57"/>
      <c r="AF103" s="57"/>
      <c r="AG103" s="59"/>
      <c r="AH103" s="59"/>
      <c r="AI103" s="57"/>
      <c r="AJ103" s="57"/>
      <c r="AK103" s="57"/>
      <c r="AL103" s="57"/>
      <c r="AM103" s="57"/>
      <c r="AN103" s="57"/>
      <c r="AO103" s="57"/>
      <c r="AP103" s="57"/>
      <c r="AQ103" s="57"/>
      <c r="AR103" s="57"/>
      <c r="AS103" s="57"/>
      <c r="AT103" s="57" t="s">
        <v>7</v>
      </c>
      <c r="AU103" s="57"/>
      <c r="AV103" s="57"/>
      <c r="AW103" s="57"/>
      <c r="AX103" s="57"/>
      <c r="AY103" s="57"/>
      <c r="AZ103" s="57"/>
      <c r="BA103" s="57"/>
      <c r="BB103" s="57"/>
      <c r="BC103" s="57"/>
      <c r="BD103" s="57"/>
      <c r="BE103" s="57"/>
      <c r="BF103" s="57"/>
      <c r="BG103" s="57"/>
      <c r="BH103" s="57"/>
      <c r="BI103" s="57"/>
      <c r="BJ103" s="57"/>
      <c r="BK103" s="57"/>
      <c r="BL103" s="57"/>
      <c r="BM103" s="57"/>
      <c r="BN103" s="57"/>
      <c r="BO103" s="57"/>
      <c r="BP103" s="57"/>
      <c r="BQ103" s="57"/>
      <c r="BR103" s="57"/>
      <c r="BS103" s="57"/>
      <c r="BT103" s="57"/>
      <c r="BU103" s="57"/>
      <c r="BV103" s="57"/>
      <c r="BW103" s="57"/>
      <c r="BX103" s="57"/>
      <c r="BY103" s="57"/>
      <c r="BZ103" s="57"/>
      <c r="CA103" s="57"/>
      <c r="CB103" s="57"/>
      <c r="CC103" s="57"/>
      <c r="CD103" s="57"/>
      <c r="CE103" s="57"/>
      <c r="CF103" s="57"/>
      <c r="CG103" s="57"/>
      <c r="CH103" s="57"/>
      <c r="CI103" s="57"/>
      <c r="CJ103" s="57"/>
      <c r="CK103" s="57"/>
      <c r="CL103" s="57"/>
      <c r="CM103" s="57"/>
      <c r="CN103" s="57"/>
      <c r="CO103" s="57"/>
      <c r="CP103" s="57"/>
      <c r="CQ103" s="57"/>
      <c r="CR103" s="57"/>
      <c r="CS103" s="57"/>
      <c r="CT103" s="57"/>
      <c r="CU103" s="57"/>
      <c r="CV103" s="57"/>
      <c r="CW103" s="57"/>
      <c r="CX103" s="57"/>
      <c r="CY103" s="57"/>
      <c r="CZ103" s="57"/>
      <c r="DA103" s="57"/>
      <c r="DB103" s="57"/>
      <c r="DC103" s="57"/>
      <c r="DD103" s="57"/>
      <c r="DE103" s="57"/>
      <c r="DF103" s="57"/>
      <c r="DG103" s="57"/>
      <c r="DH103" s="57"/>
      <c r="DI103" s="57"/>
      <c r="DJ103" s="2" t="s">
        <v>716</v>
      </c>
    </row>
    <row r="104" spans="1:114" ht="30" x14ac:dyDescent="0.35">
      <c r="A104" s="73" t="s">
        <v>328</v>
      </c>
      <c r="B104" s="39" t="s">
        <v>173</v>
      </c>
      <c r="C104" s="35" t="s">
        <v>174</v>
      </c>
      <c r="D104" s="8" t="s">
        <v>319</v>
      </c>
      <c r="E104" s="74" t="s">
        <v>11</v>
      </c>
      <c r="F104" s="75"/>
      <c r="G104" s="11" t="s">
        <v>207</v>
      </c>
      <c r="H104" s="11" t="s">
        <v>175</v>
      </c>
      <c r="I104" s="14" t="s">
        <v>176</v>
      </c>
      <c r="J104" s="14" t="s">
        <v>80</v>
      </c>
      <c r="K104" s="14" t="s">
        <v>0</v>
      </c>
      <c r="L104" s="25" t="s">
        <v>258</v>
      </c>
      <c r="M104" s="9"/>
      <c r="N104" s="65"/>
      <c r="O104" s="13"/>
      <c r="P104" s="9"/>
      <c r="Q104" s="57"/>
      <c r="R104" s="57"/>
      <c r="S104" s="57"/>
      <c r="T104" s="57"/>
      <c r="U104" s="57"/>
      <c r="V104" s="57"/>
      <c r="W104" s="57"/>
      <c r="X104" s="57"/>
      <c r="Y104" s="57"/>
      <c r="Z104" s="57"/>
      <c r="AA104" s="57"/>
      <c r="AB104" s="57"/>
      <c r="AC104" s="57"/>
      <c r="AD104" s="57"/>
      <c r="AE104" s="57"/>
      <c r="AF104" s="57"/>
      <c r="AG104" s="59"/>
      <c r="AH104" s="59"/>
      <c r="AI104" s="57"/>
      <c r="AJ104" s="57"/>
      <c r="AK104" s="57"/>
      <c r="AL104" s="57"/>
      <c r="AM104" s="57"/>
      <c r="AN104" s="57"/>
      <c r="AO104" s="57"/>
      <c r="AP104" s="57"/>
      <c r="AQ104" s="57"/>
      <c r="AR104" s="57"/>
      <c r="AS104" s="57"/>
      <c r="AT104" s="57"/>
      <c r="AU104" s="57"/>
      <c r="AV104" s="57"/>
      <c r="AW104" s="57"/>
      <c r="AX104" s="57"/>
      <c r="AY104" s="57" t="s">
        <v>7</v>
      </c>
      <c r="AZ104" s="57"/>
      <c r="BA104" s="57"/>
      <c r="BB104" s="57"/>
      <c r="BC104" s="57"/>
      <c r="BD104" s="57"/>
      <c r="BE104" s="57"/>
      <c r="BF104" s="57"/>
      <c r="BG104" s="57"/>
      <c r="BH104" s="57"/>
      <c r="BI104" s="57"/>
      <c r="BJ104" s="57"/>
      <c r="BK104" s="57"/>
      <c r="BL104" s="57"/>
      <c r="BM104" s="57"/>
      <c r="BN104" s="57"/>
      <c r="BO104" s="57"/>
      <c r="BP104" s="57"/>
      <c r="BQ104" s="57"/>
      <c r="BR104" s="57"/>
      <c r="BS104" s="57"/>
      <c r="BT104" s="57"/>
      <c r="BU104" s="57"/>
      <c r="BV104" s="57"/>
      <c r="BW104" s="57"/>
      <c r="BX104" s="57"/>
      <c r="BY104" s="57"/>
      <c r="BZ104" s="57"/>
      <c r="CA104" s="57"/>
      <c r="CB104" s="57"/>
      <c r="CC104" s="57"/>
      <c r="CD104" s="57"/>
      <c r="CE104" s="57"/>
      <c r="CF104" s="57"/>
      <c r="CG104" s="57"/>
      <c r="CH104" s="57"/>
      <c r="CI104" s="57"/>
      <c r="CJ104" s="57"/>
      <c r="CK104" s="57"/>
      <c r="CL104" s="57"/>
      <c r="CM104" s="57"/>
      <c r="CN104" s="57"/>
      <c r="CO104" s="57"/>
      <c r="CP104" s="57"/>
      <c r="CQ104" s="57"/>
      <c r="CR104" s="57"/>
      <c r="CS104" s="57"/>
      <c r="CT104" s="57"/>
      <c r="CU104" s="57"/>
      <c r="CV104" s="57"/>
      <c r="CW104" s="57"/>
      <c r="CX104" s="57"/>
      <c r="CY104" s="57"/>
      <c r="CZ104" s="57"/>
      <c r="DA104" s="57"/>
      <c r="DB104" s="57"/>
      <c r="DC104" s="57"/>
      <c r="DD104" s="57"/>
      <c r="DE104" s="57"/>
      <c r="DF104" s="57"/>
      <c r="DG104" s="57"/>
      <c r="DH104" s="57"/>
      <c r="DI104" s="57"/>
      <c r="DJ104" s="2" t="s">
        <v>716</v>
      </c>
    </row>
    <row r="105" spans="1:114" ht="30" x14ac:dyDescent="0.35">
      <c r="A105" s="73"/>
      <c r="B105" s="35"/>
      <c r="C105" s="35"/>
      <c r="D105" s="3"/>
      <c r="E105" s="74" t="s">
        <v>24</v>
      </c>
      <c r="F105" s="75"/>
      <c r="G105" s="11" t="s">
        <v>695</v>
      </c>
      <c r="H105" s="11" t="s">
        <v>177</v>
      </c>
      <c r="I105" s="14" t="s">
        <v>32</v>
      </c>
      <c r="J105" s="14" t="s">
        <v>80</v>
      </c>
      <c r="K105" s="14" t="s">
        <v>0</v>
      </c>
      <c r="L105" s="25" t="s">
        <v>258</v>
      </c>
      <c r="M105" s="9"/>
      <c r="N105" s="65"/>
      <c r="O105" s="13"/>
      <c r="P105" s="9"/>
      <c r="Q105" s="57"/>
      <c r="R105" s="57"/>
      <c r="S105" s="57"/>
      <c r="T105" s="57"/>
      <c r="U105" s="57"/>
      <c r="V105" s="57"/>
      <c r="W105" s="57"/>
      <c r="X105" s="57"/>
      <c r="Y105" s="57"/>
      <c r="Z105" s="57"/>
      <c r="AA105" s="57"/>
      <c r="AB105" s="57"/>
      <c r="AC105" s="57"/>
      <c r="AD105" s="57"/>
      <c r="AE105" s="57"/>
      <c r="AF105" s="57"/>
      <c r="AG105" s="59"/>
      <c r="AH105" s="59"/>
      <c r="AI105" s="57"/>
      <c r="AJ105" s="57"/>
      <c r="AK105" s="57"/>
      <c r="AL105" s="57"/>
      <c r="AM105" s="57"/>
      <c r="AN105" s="57"/>
      <c r="AO105" s="57"/>
      <c r="AP105" s="57"/>
      <c r="AQ105" s="57"/>
      <c r="AR105" s="57"/>
      <c r="AS105" s="57"/>
      <c r="AT105" s="57"/>
      <c r="AU105" s="57"/>
      <c r="AV105" s="57"/>
      <c r="AW105" s="57"/>
      <c r="AX105" s="57"/>
      <c r="AY105" s="57" t="s">
        <v>7</v>
      </c>
      <c r="AZ105" s="57"/>
      <c r="BA105" s="57"/>
      <c r="BB105" s="57"/>
      <c r="BC105" s="57"/>
      <c r="BD105" s="57"/>
      <c r="BE105" s="57"/>
      <c r="BF105" s="57"/>
      <c r="BG105" s="57"/>
      <c r="BH105" s="57"/>
      <c r="BI105" s="57"/>
      <c r="BJ105" s="57"/>
      <c r="BK105" s="57"/>
      <c r="BL105" s="57"/>
      <c r="BM105" s="57"/>
      <c r="BN105" s="57"/>
      <c r="BO105" s="57"/>
      <c r="BP105" s="57"/>
      <c r="BQ105" s="57"/>
      <c r="BR105" s="57"/>
      <c r="BS105" s="57"/>
      <c r="BT105" s="57"/>
      <c r="BU105" s="57"/>
      <c r="BV105" s="57"/>
      <c r="BW105" s="57"/>
      <c r="BX105" s="57"/>
      <c r="BY105" s="57"/>
      <c r="BZ105" s="57"/>
      <c r="CA105" s="57"/>
      <c r="CB105" s="57"/>
      <c r="CC105" s="57"/>
      <c r="CD105" s="57"/>
      <c r="CE105" s="57"/>
      <c r="CF105" s="57"/>
      <c r="CG105" s="57"/>
      <c r="CH105" s="57"/>
      <c r="CI105" s="57"/>
      <c r="CJ105" s="57"/>
      <c r="CK105" s="57"/>
      <c r="CL105" s="57"/>
      <c r="CM105" s="57"/>
      <c r="CN105" s="57"/>
      <c r="CO105" s="57"/>
      <c r="CP105" s="57"/>
      <c r="CQ105" s="57"/>
      <c r="CR105" s="57"/>
      <c r="CS105" s="57"/>
      <c r="CT105" s="57"/>
      <c r="CU105" s="57"/>
      <c r="CV105" s="57"/>
      <c r="CW105" s="57"/>
      <c r="CX105" s="57"/>
      <c r="CY105" s="57"/>
      <c r="CZ105" s="57"/>
      <c r="DA105" s="57"/>
      <c r="DB105" s="57"/>
      <c r="DC105" s="57"/>
      <c r="DD105" s="57"/>
      <c r="DE105" s="57"/>
      <c r="DF105" s="57"/>
      <c r="DG105" s="57"/>
      <c r="DH105" s="57"/>
      <c r="DI105" s="57"/>
      <c r="DJ105" s="2" t="s">
        <v>716</v>
      </c>
    </row>
    <row r="106" spans="1:114" ht="30" x14ac:dyDescent="0.35">
      <c r="A106" s="73"/>
      <c r="B106" s="35"/>
      <c r="C106" s="35"/>
      <c r="D106" s="3"/>
      <c r="E106" s="74" t="s">
        <v>25</v>
      </c>
      <c r="F106" s="75"/>
      <c r="G106" s="11" t="s">
        <v>242</v>
      </c>
      <c r="H106" s="11" t="s">
        <v>178</v>
      </c>
      <c r="I106" s="14" t="s">
        <v>176</v>
      </c>
      <c r="J106" s="14" t="s">
        <v>80</v>
      </c>
      <c r="K106" s="25" t="s">
        <v>8</v>
      </c>
      <c r="L106" s="25" t="s">
        <v>6</v>
      </c>
      <c r="M106" s="9"/>
      <c r="N106" s="65"/>
      <c r="O106" s="13"/>
      <c r="P106" s="9"/>
      <c r="Q106" s="57"/>
      <c r="R106" s="57"/>
      <c r="S106" s="57"/>
      <c r="T106" s="57"/>
      <c r="U106" s="57"/>
      <c r="V106" s="57"/>
      <c r="W106" s="57"/>
      <c r="X106" s="57"/>
      <c r="Y106" s="57"/>
      <c r="Z106" s="57"/>
      <c r="AA106" s="57"/>
      <c r="AB106" s="57"/>
      <c r="AC106" s="57"/>
      <c r="AD106" s="57"/>
      <c r="AE106" s="57"/>
      <c r="AF106" s="57"/>
      <c r="AG106" s="59"/>
      <c r="AH106" s="59"/>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c r="BM106" s="57"/>
      <c r="BN106" s="57"/>
      <c r="BO106" s="57"/>
      <c r="BP106" s="57"/>
      <c r="BQ106" s="57"/>
      <c r="BR106" s="57"/>
      <c r="BS106" s="57"/>
      <c r="BT106" s="57"/>
      <c r="BU106" s="57"/>
      <c r="BV106" s="57"/>
      <c r="BW106" s="57"/>
      <c r="BX106" s="57"/>
      <c r="BY106" s="57"/>
      <c r="BZ106" s="57"/>
      <c r="CA106" s="57"/>
      <c r="CB106" s="57"/>
      <c r="CC106" s="57"/>
      <c r="CD106" s="57"/>
      <c r="CE106" s="57"/>
      <c r="CF106" s="57"/>
      <c r="CG106" s="57"/>
      <c r="CH106" s="57"/>
      <c r="CI106" s="57"/>
      <c r="CJ106" s="57"/>
      <c r="CK106" s="57"/>
      <c r="CL106" s="57"/>
      <c r="CM106" s="57"/>
      <c r="CN106" s="57"/>
      <c r="CO106" s="57"/>
      <c r="CP106" s="57"/>
      <c r="CQ106" s="57"/>
      <c r="CR106" s="57"/>
      <c r="CS106" s="57"/>
      <c r="CT106" s="57"/>
      <c r="CU106" s="57"/>
      <c r="CV106" s="57"/>
      <c r="CW106" s="57"/>
      <c r="CX106" s="57"/>
      <c r="CY106" s="57"/>
      <c r="CZ106" s="57"/>
      <c r="DA106" s="57"/>
      <c r="DB106" s="57"/>
      <c r="DC106" s="57"/>
      <c r="DD106" s="57"/>
      <c r="DE106" s="57"/>
      <c r="DF106" s="57"/>
      <c r="DG106" s="57"/>
      <c r="DH106" s="57"/>
      <c r="DI106" s="57"/>
      <c r="DJ106" s="2" t="s">
        <v>716</v>
      </c>
    </row>
    <row r="107" spans="1:114" ht="30" x14ac:dyDescent="0.35">
      <c r="A107" s="73"/>
      <c r="B107" s="35"/>
      <c r="C107" s="35"/>
      <c r="D107" s="4"/>
      <c r="E107" s="74" t="s">
        <v>27</v>
      </c>
      <c r="F107" s="75"/>
      <c r="G107" s="11" t="s">
        <v>179</v>
      </c>
      <c r="H107" s="11" t="s">
        <v>180</v>
      </c>
      <c r="I107" s="14" t="s">
        <v>176</v>
      </c>
      <c r="J107" s="14" t="s">
        <v>80</v>
      </c>
      <c r="K107" s="14" t="s">
        <v>0</v>
      </c>
      <c r="L107" s="25" t="s">
        <v>258</v>
      </c>
      <c r="M107" s="9"/>
      <c r="N107" s="65"/>
      <c r="O107" s="13"/>
      <c r="P107" s="9"/>
      <c r="Q107" s="57"/>
      <c r="R107" s="57"/>
      <c r="S107" s="57"/>
      <c r="T107" s="57"/>
      <c r="U107" s="57"/>
      <c r="V107" s="57"/>
      <c r="W107" s="57"/>
      <c r="X107" s="57"/>
      <c r="Y107" s="57"/>
      <c r="Z107" s="57"/>
      <c r="AA107" s="57"/>
      <c r="AB107" s="57"/>
      <c r="AC107" s="57"/>
      <c r="AD107" s="57"/>
      <c r="AE107" s="57"/>
      <c r="AF107" s="57"/>
      <c r="AG107" s="59"/>
      <c r="AH107" s="59"/>
      <c r="AI107" s="57"/>
      <c r="AJ107" s="57"/>
      <c r="AK107" s="57"/>
      <c r="AL107" s="57"/>
      <c r="AM107" s="57"/>
      <c r="AN107" s="57"/>
      <c r="AO107" s="57"/>
      <c r="AP107" s="57"/>
      <c r="AQ107" s="57"/>
      <c r="AR107" s="57"/>
      <c r="AS107" s="57"/>
      <c r="AT107" s="57"/>
      <c r="AU107" s="57"/>
      <c r="AV107" s="57"/>
      <c r="AW107" s="57"/>
      <c r="AX107" s="57"/>
      <c r="AY107" s="57"/>
      <c r="AZ107" s="57" t="s">
        <v>7</v>
      </c>
      <c r="BA107" s="57"/>
      <c r="BB107" s="57"/>
      <c r="BC107" s="57"/>
      <c r="BD107" s="57"/>
      <c r="BE107" s="57"/>
      <c r="BF107" s="57"/>
      <c r="BG107" s="57"/>
      <c r="BH107" s="57"/>
      <c r="BI107" s="57"/>
      <c r="BJ107" s="57"/>
      <c r="BK107" s="57"/>
      <c r="BL107" s="57"/>
      <c r="BM107" s="57"/>
      <c r="BN107" s="57"/>
      <c r="BO107" s="57"/>
      <c r="BP107" s="57"/>
      <c r="BQ107" s="57"/>
      <c r="BR107" s="57"/>
      <c r="BS107" s="57"/>
      <c r="BT107" s="57"/>
      <c r="BU107" s="57"/>
      <c r="BV107" s="57"/>
      <c r="BW107" s="57"/>
      <c r="BX107" s="57"/>
      <c r="BY107" s="57"/>
      <c r="BZ107" s="57"/>
      <c r="CA107" s="57"/>
      <c r="CB107" s="57"/>
      <c r="CC107" s="57"/>
      <c r="CD107" s="57"/>
      <c r="CE107" s="57"/>
      <c r="CF107" s="57"/>
      <c r="CG107" s="57"/>
      <c r="CH107" s="57"/>
      <c r="CI107" s="57"/>
      <c r="CJ107" s="57"/>
      <c r="CK107" s="57"/>
      <c r="CL107" s="57"/>
      <c r="CM107" s="57"/>
      <c r="CN107" s="57"/>
      <c r="CO107" s="57"/>
      <c r="CP107" s="57"/>
      <c r="CQ107" s="57"/>
      <c r="CR107" s="57"/>
      <c r="CS107" s="57"/>
      <c r="CT107" s="57"/>
      <c r="CU107" s="57"/>
      <c r="CV107" s="57"/>
      <c r="CW107" s="57"/>
      <c r="CX107" s="57"/>
      <c r="CY107" s="57"/>
      <c r="CZ107" s="57"/>
      <c r="DA107" s="57"/>
      <c r="DB107" s="57"/>
      <c r="DC107" s="57"/>
      <c r="DD107" s="57"/>
      <c r="DE107" s="57"/>
      <c r="DF107" s="57"/>
      <c r="DG107" s="57"/>
      <c r="DH107" s="57"/>
      <c r="DI107" s="57"/>
      <c r="DJ107" s="2" t="s">
        <v>716</v>
      </c>
    </row>
    <row r="108" spans="1:114" ht="45" x14ac:dyDescent="0.35">
      <c r="A108" s="73" t="s">
        <v>328</v>
      </c>
      <c r="B108" s="39" t="s">
        <v>181</v>
      </c>
      <c r="C108" s="39" t="s">
        <v>182</v>
      </c>
      <c r="D108" s="3" t="s">
        <v>320</v>
      </c>
      <c r="E108" s="29" t="s">
        <v>267</v>
      </c>
      <c r="F108" s="27" t="s">
        <v>11</v>
      </c>
      <c r="G108" s="11" t="s">
        <v>183</v>
      </c>
      <c r="H108" s="11" t="s">
        <v>281</v>
      </c>
      <c r="I108" s="14" t="s">
        <v>184</v>
      </c>
      <c r="J108" s="14" t="s">
        <v>80</v>
      </c>
      <c r="K108" s="14" t="s">
        <v>0</v>
      </c>
      <c r="L108" s="25" t="s">
        <v>258</v>
      </c>
      <c r="M108" s="9"/>
      <c r="N108" s="65"/>
      <c r="O108" s="13"/>
      <c r="P108" s="9"/>
      <c r="Q108" s="57"/>
      <c r="R108" s="57"/>
      <c r="S108" s="57"/>
      <c r="T108" s="57"/>
      <c r="U108" s="57"/>
      <c r="V108" s="57"/>
      <c r="W108" s="57"/>
      <c r="X108" s="57"/>
      <c r="Y108" s="57"/>
      <c r="Z108" s="57"/>
      <c r="AA108" s="57"/>
      <c r="AB108" s="57"/>
      <c r="AC108" s="57"/>
      <c r="AD108" s="57"/>
      <c r="AE108" s="57"/>
      <c r="AF108" s="57"/>
      <c r="AG108" s="59"/>
      <c r="AH108" s="59"/>
      <c r="AI108" s="57"/>
      <c r="AJ108" s="57"/>
      <c r="AK108" s="57"/>
      <c r="AL108" s="57"/>
      <c r="AM108" s="57"/>
      <c r="AN108" s="57"/>
      <c r="AO108" s="57"/>
      <c r="AP108" s="57"/>
      <c r="AQ108" s="57"/>
      <c r="AR108" s="57"/>
      <c r="AS108" s="57"/>
      <c r="AT108" s="57"/>
      <c r="AU108" s="57"/>
      <c r="AV108" s="57"/>
      <c r="AW108" s="57"/>
      <c r="AX108" s="57"/>
      <c r="AY108" s="57"/>
      <c r="AZ108" s="57" t="s">
        <v>7</v>
      </c>
      <c r="BA108" s="57"/>
      <c r="BB108" s="57"/>
      <c r="BC108" s="57"/>
      <c r="BD108" s="57"/>
      <c r="BE108" s="57"/>
      <c r="BF108" s="57"/>
      <c r="BG108" s="57"/>
      <c r="BH108" s="57"/>
      <c r="BI108" s="57"/>
      <c r="BJ108" s="57"/>
      <c r="BK108" s="57"/>
      <c r="BL108" s="57"/>
      <c r="BM108" s="57"/>
      <c r="BN108" s="57"/>
      <c r="BO108" s="57"/>
      <c r="BP108" s="57"/>
      <c r="BQ108" s="57"/>
      <c r="BR108" s="57"/>
      <c r="BS108" s="57"/>
      <c r="BT108" s="57"/>
      <c r="BU108" s="57"/>
      <c r="BV108" s="57"/>
      <c r="BW108" s="57"/>
      <c r="BX108" s="57"/>
      <c r="BY108" s="57"/>
      <c r="BZ108" s="57"/>
      <c r="CA108" s="57"/>
      <c r="CB108" s="57"/>
      <c r="CC108" s="57"/>
      <c r="CD108" s="57"/>
      <c r="CE108" s="57"/>
      <c r="CF108" s="57"/>
      <c r="CG108" s="57"/>
      <c r="CH108" s="57"/>
      <c r="CI108" s="57"/>
      <c r="CJ108" s="57"/>
      <c r="CK108" s="57"/>
      <c r="CL108" s="57"/>
      <c r="CM108" s="57"/>
      <c r="CN108" s="57"/>
      <c r="CO108" s="57"/>
      <c r="CP108" s="57"/>
      <c r="CQ108" s="57"/>
      <c r="CR108" s="57"/>
      <c r="CS108" s="57"/>
      <c r="CT108" s="57"/>
      <c r="CU108" s="57"/>
      <c r="CV108" s="57"/>
      <c r="CW108" s="57"/>
      <c r="CX108" s="57"/>
      <c r="CY108" s="57"/>
      <c r="CZ108" s="57"/>
      <c r="DA108" s="57"/>
      <c r="DB108" s="57"/>
      <c r="DC108" s="57"/>
      <c r="DD108" s="57"/>
      <c r="DE108" s="57"/>
      <c r="DF108" s="57"/>
      <c r="DG108" s="57"/>
      <c r="DH108" s="57"/>
      <c r="DI108" s="57"/>
      <c r="DJ108" s="2" t="s">
        <v>716</v>
      </c>
    </row>
    <row r="109" spans="1:114" ht="30" x14ac:dyDescent="0.35">
      <c r="A109" s="73"/>
      <c r="B109" s="35"/>
      <c r="C109" s="35"/>
      <c r="D109" s="3"/>
      <c r="E109" s="95" t="s">
        <v>283</v>
      </c>
      <c r="F109" s="27" t="s">
        <v>11</v>
      </c>
      <c r="G109" s="11" t="s">
        <v>241</v>
      </c>
      <c r="H109" s="11" t="s">
        <v>282</v>
      </c>
      <c r="I109" s="14" t="s">
        <v>184</v>
      </c>
      <c r="J109" s="14" t="s">
        <v>80</v>
      </c>
      <c r="K109" s="14" t="s">
        <v>0</v>
      </c>
      <c r="L109" s="25" t="s">
        <v>258</v>
      </c>
      <c r="M109" s="9"/>
      <c r="N109" s="65"/>
      <c r="O109" s="13"/>
      <c r="P109" s="9"/>
      <c r="Q109" s="57"/>
      <c r="R109" s="57"/>
      <c r="S109" s="57"/>
      <c r="T109" s="57"/>
      <c r="U109" s="57"/>
      <c r="V109" s="57"/>
      <c r="W109" s="57"/>
      <c r="X109" s="57"/>
      <c r="Y109" s="57"/>
      <c r="Z109" s="57"/>
      <c r="AA109" s="57"/>
      <c r="AB109" s="57"/>
      <c r="AC109" s="57"/>
      <c r="AD109" s="57"/>
      <c r="AE109" s="57"/>
      <c r="AF109" s="57"/>
      <c r="AG109" s="59"/>
      <c r="AH109" s="59"/>
      <c r="AI109" s="57"/>
      <c r="AJ109" s="57"/>
      <c r="AK109" s="57"/>
      <c r="AL109" s="57"/>
      <c r="AM109" s="57"/>
      <c r="AN109" s="57"/>
      <c r="AO109" s="57"/>
      <c r="AP109" s="57"/>
      <c r="AQ109" s="57"/>
      <c r="AR109" s="57"/>
      <c r="AS109" s="57"/>
      <c r="AT109" s="57"/>
      <c r="AU109" s="57"/>
      <c r="AV109" s="57"/>
      <c r="AW109" s="57"/>
      <c r="AX109" s="57"/>
      <c r="AY109" s="57"/>
      <c r="AZ109" s="57" t="s">
        <v>7</v>
      </c>
      <c r="BA109" s="57"/>
      <c r="BB109" s="57"/>
      <c r="BC109" s="57"/>
      <c r="BD109" s="57"/>
      <c r="BE109" s="57"/>
      <c r="BF109" s="57"/>
      <c r="BG109" s="57"/>
      <c r="BH109" s="57"/>
      <c r="BI109" s="57"/>
      <c r="BJ109" s="57"/>
      <c r="BK109" s="57"/>
      <c r="BL109" s="57"/>
      <c r="BM109" s="57"/>
      <c r="BN109" s="57"/>
      <c r="BO109" s="57"/>
      <c r="BP109" s="57"/>
      <c r="BQ109" s="57"/>
      <c r="BR109" s="57"/>
      <c r="BS109" s="57"/>
      <c r="BT109" s="57"/>
      <c r="BU109" s="57"/>
      <c r="BV109" s="57"/>
      <c r="BW109" s="57"/>
      <c r="BX109" s="57"/>
      <c r="BY109" s="57"/>
      <c r="BZ109" s="57"/>
      <c r="CA109" s="57"/>
      <c r="CB109" s="57"/>
      <c r="CC109" s="57"/>
      <c r="CD109" s="57"/>
      <c r="CE109" s="57"/>
      <c r="CF109" s="57"/>
      <c r="CG109" s="57"/>
      <c r="CH109" s="57"/>
      <c r="CI109" s="57"/>
      <c r="CJ109" s="57"/>
      <c r="CK109" s="57"/>
      <c r="CL109" s="57"/>
      <c r="CM109" s="57"/>
      <c r="CN109" s="57"/>
      <c r="CO109" s="57"/>
      <c r="CP109" s="57"/>
      <c r="CQ109" s="57"/>
      <c r="CR109" s="57"/>
      <c r="CS109" s="57"/>
      <c r="CT109" s="57"/>
      <c r="CU109" s="57"/>
      <c r="CV109" s="57"/>
      <c r="CW109" s="57"/>
      <c r="CX109" s="57"/>
      <c r="CY109" s="57"/>
      <c r="CZ109" s="57"/>
      <c r="DA109" s="57"/>
      <c r="DB109" s="57"/>
      <c r="DC109" s="57"/>
      <c r="DD109" s="57"/>
      <c r="DE109" s="57"/>
      <c r="DF109" s="57"/>
      <c r="DG109" s="57"/>
      <c r="DH109" s="57"/>
      <c r="DI109" s="57"/>
      <c r="DJ109" s="2" t="s">
        <v>716</v>
      </c>
    </row>
    <row r="110" spans="1:114" x14ac:dyDescent="0.35">
      <c r="A110" s="73"/>
      <c r="B110" s="35"/>
      <c r="C110" s="35"/>
      <c r="D110" s="3"/>
      <c r="E110" s="95"/>
      <c r="F110" s="27" t="s">
        <v>24</v>
      </c>
      <c r="G110" s="11" t="s">
        <v>696</v>
      </c>
      <c r="H110" s="11" t="s">
        <v>185</v>
      </c>
      <c r="I110" s="14" t="s">
        <v>32</v>
      </c>
      <c r="J110" s="14" t="s">
        <v>80</v>
      </c>
      <c r="K110" s="14" t="s">
        <v>0</v>
      </c>
      <c r="L110" s="25" t="s">
        <v>258</v>
      </c>
      <c r="M110" s="9"/>
      <c r="N110" s="65"/>
      <c r="O110" s="13"/>
      <c r="P110" s="9"/>
      <c r="Q110" s="57"/>
      <c r="R110" s="57"/>
      <c r="S110" s="57"/>
      <c r="T110" s="57"/>
      <c r="U110" s="57"/>
      <c r="V110" s="57"/>
      <c r="W110" s="57"/>
      <c r="X110" s="57"/>
      <c r="Y110" s="57"/>
      <c r="Z110" s="57"/>
      <c r="AA110" s="57"/>
      <c r="AB110" s="57"/>
      <c r="AC110" s="57"/>
      <c r="AD110" s="57"/>
      <c r="AE110" s="57"/>
      <c r="AF110" s="57"/>
      <c r="AG110" s="59"/>
      <c r="AH110" s="59"/>
      <c r="AI110" s="57"/>
      <c r="AJ110" s="57"/>
      <c r="AK110" s="57"/>
      <c r="AL110" s="57"/>
      <c r="AM110" s="57"/>
      <c r="AN110" s="57"/>
      <c r="AO110" s="57"/>
      <c r="AP110" s="57"/>
      <c r="AQ110" s="57"/>
      <c r="AR110" s="57"/>
      <c r="AS110" s="57"/>
      <c r="AT110" s="57"/>
      <c r="AU110" s="57"/>
      <c r="AV110" s="57"/>
      <c r="AW110" s="57"/>
      <c r="AX110" s="57"/>
      <c r="AY110" s="57"/>
      <c r="AZ110" s="57" t="s">
        <v>7</v>
      </c>
      <c r="BA110" s="57"/>
      <c r="BB110" s="57"/>
      <c r="BC110" s="57"/>
      <c r="BD110" s="57"/>
      <c r="BE110" s="57"/>
      <c r="BF110" s="57"/>
      <c r="BG110" s="57"/>
      <c r="BH110" s="57"/>
      <c r="BI110" s="57"/>
      <c r="BJ110" s="57"/>
      <c r="BK110" s="57"/>
      <c r="BL110" s="57"/>
      <c r="BM110" s="57"/>
      <c r="BN110" s="57"/>
      <c r="BO110" s="57"/>
      <c r="BP110" s="57"/>
      <c r="BQ110" s="57"/>
      <c r="BR110" s="57"/>
      <c r="BS110" s="57"/>
      <c r="BT110" s="57"/>
      <c r="BU110" s="57"/>
      <c r="BV110" s="57"/>
      <c r="BW110" s="57"/>
      <c r="BX110" s="57"/>
      <c r="BY110" s="57"/>
      <c r="BZ110" s="57"/>
      <c r="CA110" s="57"/>
      <c r="CB110" s="57"/>
      <c r="CC110" s="57"/>
      <c r="CD110" s="57"/>
      <c r="CE110" s="57"/>
      <c r="CF110" s="57"/>
      <c r="CG110" s="57"/>
      <c r="CH110" s="57"/>
      <c r="CI110" s="57"/>
      <c r="CJ110" s="57"/>
      <c r="CK110" s="57"/>
      <c r="CL110" s="57"/>
      <c r="CM110" s="57"/>
      <c r="CN110" s="57"/>
      <c r="CO110" s="57"/>
      <c r="CP110" s="57"/>
      <c r="CQ110" s="57"/>
      <c r="CR110" s="57"/>
      <c r="CS110" s="57"/>
      <c r="CT110" s="57"/>
      <c r="CU110" s="57"/>
      <c r="CV110" s="57"/>
      <c r="CW110" s="57"/>
      <c r="CX110" s="57"/>
      <c r="CY110" s="57"/>
      <c r="CZ110" s="57"/>
      <c r="DA110" s="57"/>
      <c r="DB110" s="57"/>
      <c r="DC110" s="57"/>
      <c r="DD110" s="57"/>
      <c r="DE110" s="57"/>
      <c r="DF110" s="57"/>
      <c r="DG110" s="57"/>
      <c r="DH110" s="57"/>
      <c r="DI110" s="57"/>
      <c r="DJ110" s="2" t="s">
        <v>716</v>
      </c>
    </row>
    <row r="111" spans="1:114" ht="30" x14ac:dyDescent="0.35">
      <c r="A111" s="73"/>
      <c r="B111" s="35"/>
      <c r="C111" s="35"/>
      <c r="D111" s="3"/>
      <c r="E111" s="95"/>
      <c r="F111" s="27" t="s">
        <v>25</v>
      </c>
      <c r="G111" s="11" t="s">
        <v>244</v>
      </c>
      <c r="H111" s="11" t="s">
        <v>186</v>
      </c>
      <c r="I111" s="14" t="s">
        <v>184</v>
      </c>
      <c r="J111" s="14" t="s">
        <v>80</v>
      </c>
      <c r="K111" s="25" t="s">
        <v>8</v>
      </c>
      <c r="L111" s="25" t="s">
        <v>6</v>
      </c>
      <c r="M111" s="9"/>
      <c r="N111" s="65"/>
      <c r="O111" s="13"/>
      <c r="P111" s="9"/>
      <c r="Q111" s="57"/>
      <c r="R111" s="57"/>
      <c r="S111" s="57"/>
      <c r="T111" s="57"/>
      <c r="U111" s="57"/>
      <c r="V111" s="57"/>
      <c r="W111" s="57"/>
      <c r="X111" s="57"/>
      <c r="Y111" s="57"/>
      <c r="Z111" s="57"/>
      <c r="AA111" s="57"/>
      <c r="AB111" s="57"/>
      <c r="AC111" s="57"/>
      <c r="AD111" s="57"/>
      <c r="AE111" s="57"/>
      <c r="AF111" s="57"/>
      <c r="AG111" s="59"/>
      <c r="AH111" s="59"/>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c r="BM111" s="57"/>
      <c r="BN111" s="57"/>
      <c r="BO111" s="57"/>
      <c r="BP111" s="57"/>
      <c r="BQ111" s="57"/>
      <c r="BR111" s="57"/>
      <c r="BS111" s="57"/>
      <c r="BT111" s="57"/>
      <c r="BU111" s="57"/>
      <c r="BV111" s="57"/>
      <c r="BW111" s="57"/>
      <c r="BX111" s="57"/>
      <c r="BY111" s="57"/>
      <c r="BZ111" s="57"/>
      <c r="CA111" s="57"/>
      <c r="CB111" s="57"/>
      <c r="CC111" s="57"/>
      <c r="CD111" s="57"/>
      <c r="CE111" s="57"/>
      <c r="CF111" s="57"/>
      <c r="CG111" s="57"/>
      <c r="CH111" s="57"/>
      <c r="CI111" s="57"/>
      <c r="CJ111" s="57"/>
      <c r="CK111" s="57"/>
      <c r="CL111" s="57"/>
      <c r="CM111" s="57"/>
      <c r="CN111" s="57"/>
      <c r="CO111" s="57"/>
      <c r="CP111" s="57"/>
      <c r="CQ111" s="57"/>
      <c r="CR111" s="57"/>
      <c r="CS111" s="57"/>
      <c r="CT111" s="57"/>
      <c r="CU111" s="57"/>
      <c r="CV111" s="57"/>
      <c r="CW111" s="57"/>
      <c r="CX111" s="57"/>
      <c r="CY111" s="57"/>
      <c r="CZ111" s="57"/>
      <c r="DA111" s="57"/>
      <c r="DB111" s="57"/>
      <c r="DC111" s="57"/>
      <c r="DD111" s="57"/>
      <c r="DE111" s="57"/>
      <c r="DF111" s="57"/>
      <c r="DG111" s="57"/>
      <c r="DH111" s="57"/>
      <c r="DI111" s="57"/>
      <c r="DJ111" s="2" t="s">
        <v>716</v>
      </c>
    </row>
    <row r="112" spans="1:114" ht="30" x14ac:dyDescent="0.35">
      <c r="A112" s="73"/>
      <c r="B112" s="35"/>
      <c r="C112" s="41"/>
      <c r="D112" s="4"/>
      <c r="E112" s="95"/>
      <c r="F112" s="27" t="s">
        <v>27</v>
      </c>
      <c r="G112" s="11" t="s">
        <v>179</v>
      </c>
      <c r="H112" s="11" t="s">
        <v>187</v>
      </c>
      <c r="I112" s="14" t="s">
        <v>184</v>
      </c>
      <c r="J112" s="14" t="s">
        <v>80</v>
      </c>
      <c r="K112" s="14" t="s">
        <v>0</v>
      </c>
      <c r="L112" s="25" t="s">
        <v>258</v>
      </c>
      <c r="M112" s="9"/>
      <c r="N112" s="65"/>
      <c r="O112" s="13"/>
      <c r="P112" s="9"/>
      <c r="Q112" s="57"/>
      <c r="R112" s="57"/>
      <c r="S112" s="57"/>
      <c r="T112" s="57"/>
      <c r="U112" s="57"/>
      <c r="V112" s="57"/>
      <c r="W112" s="57"/>
      <c r="X112" s="57"/>
      <c r="Y112" s="57"/>
      <c r="Z112" s="57"/>
      <c r="AA112" s="57"/>
      <c r="AB112" s="57"/>
      <c r="AC112" s="57"/>
      <c r="AD112" s="57"/>
      <c r="AE112" s="57"/>
      <c r="AF112" s="57"/>
      <c r="AG112" s="59"/>
      <c r="AH112" s="59"/>
      <c r="AI112" s="57"/>
      <c r="AJ112" s="57"/>
      <c r="AK112" s="57"/>
      <c r="AL112" s="57"/>
      <c r="AM112" s="57"/>
      <c r="AN112" s="57"/>
      <c r="AO112" s="57"/>
      <c r="AP112" s="57"/>
      <c r="AQ112" s="57"/>
      <c r="AR112" s="57"/>
      <c r="AS112" s="57"/>
      <c r="AT112" s="57"/>
      <c r="AU112" s="57"/>
      <c r="AV112" s="57"/>
      <c r="AW112" s="57"/>
      <c r="AX112" s="57"/>
      <c r="AY112" s="57"/>
      <c r="AZ112" s="57"/>
      <c r="BA112" s="57" t="s">
        <v>7</v>
      </c>
      <c r="BB112" s="57"/>
      <c r="BC112" s="57"/>
      <c r="BD112" s="57"/>
      <c r="BE112" s="57"/>
      <c r="BF112" s="57"/>
      <c r="BG112" s="57"/>
      <c r="BH112" s="57"/>
      <c r="BI112" s="57"/>
      <c r="BJ112" s="57"/>
      <c r="BK112" s="57"/>
      <c r="BL112" s="57"/>
      <c r="BM112" s="57"/>
      <c r="BN112" s="57"/>
      <c r="BO112" s="57"/>
      <c r="BP112" s="57"/>
      <c r="BQ112" s="57"/>
      <c r="BR112" s="57"/>
      <c r="BS112" s="57"/>
      <c r="BT112" s="57"/>
      <c r="BU112" s="57"/>
      <c r="BV112" s="57"/>
      <c r="BW112" s="57"/>
      <c r="BX112" s="57"/>
      <c r="BY112" s="57"/>
      <c r="BZ112" s="57"/>
      <c r="CA112" s="57"/>
      <c r="CB112" s="57"/>
      <c r="CC112" s="57"/>
      <c r="CD112" s="57"/>
      <c r="CE112" s="57"/>
      <c r="CF112" s="57"/>
      <c r="CG112" s="57"/>
      <c r="CH112" s="57"/>
      <c r="CI112" s="57"/>
      <c r="CJ112" s="57"/>
      <c r="CK112" s="57"/>
      <c r="CL112" s="57"/>
      <c r="CM112" s="57"/>
      <c r="CN112" s="57"/>
      <c r="CO112" s="57"/>
      <c r="CP112" s="57"/>
      <c r="CQ112" s="57"/>
      <c r="CR112" s="57"/>
      <c r="CS112" s="57"/>
      <c r="CT112" s="57"/>
      <c r="CU112" s="57"/>
      <c r="CV112" s="57"/>
      <c r="CW112" s="57"/>
      <c r="CX112" s="57"/>
      <c r="CY112" s="57"/>
      <c r="CZ112" s="57"/>
      <c r="DA112" s="57"/>
      <c r="DB112" s="57"/>
      <c r="DC112" s="57"/>
      <c r="DD112" s="57"/>
      <c r="DE112" s="57"/>
      <c r="DF112" s="57"/>
      <c r="DG112" s="57"/>
      <c r="DH112" s="57"/>
      <c r="DI112" s="57"/>
      <c r="DJ112" s="2" t="s">
        <v>716</v>
      </c>
    </row>
    <row r="113" spans="1:114" ht="30" x14ac:dyDescent="0.35">
      <c r="A113" s="85" t="s">
        <v>330</v>
      </c>
      <c r="B113" s="42" t="s">
        <v>10</v>
      </c>
      <c r="C113" s="39" t="s">
        <v>913</v>
      </c>
      <c r="D113" s="69" t="s">
        <v>898</v>
      </c>
      <c r="E113" s="74" t="s">
        <v>11</v>
      </c>
      <c r="F113" s="75"/>
      <c r="G113" s="11" t="s">
        <v>359</v>
      </c>
      <c r="H113" s="11" t="s">
        <v>397</v>
      </c>
      <c r="I113" s="14" t="s">
        <v>12</v>
      </c>
      <c r="J113" s="14" t="s">
        <v>362</v>
      </c>
      <c r="K113" s="14" t="s">
        <v>0</v>
      </c>
      <c r="L113" s="14" t="s">
        <v>8</v>
      </c>
      <c r="M113" s="9"/>
      <c r="N113" s="65"/>
      <c r="O113" s="13"/>
      <c r="P113" s="9"/>
      <c r="Q113" s="57" t="s">
        <v>7</v>
      </c>
      <c r="R113" s="57"/>
      <c r="S113" s="57"/>
      <c r="T113" s="57"/>
      <c r="U113" s="57"/>
      <c r="V113" s="57"/>
      <c r="W113" s="57"/>
      <c r="X113" s="57"/>
      <c r="Y113" s="57"/>
      <c r="Z113" s="57"/>
      <c r="AA113" s="57"/>
      <c r="AB113" s="57"/>
      <c r="AC113" s="57"/>
      <c r="AD113" s="57"/>
      <c r="AE113" s="57"/>
      <c r="AF113" s="57"/>
      <c r="AG113" s="59"/>
      <c r="AH113" s="59"/>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c r="BM113" s="57"/>
      <c r="BN113" s="57"/>
      <c r="BO113" s="57"/>
      <c r="BP113" s="57"/>
      <c r="BQ113" s="57"/>
      <c r="BR113" s="57"/>
      <c r="BS113" s="57"/>
      <c r="BT113" s="57"/>
      <c r="BU113" s="57"/>
      <c r="BV113" s="57"/>
      <c r="BW113" s="57"/>
      <c r="BX113" s="57"/>
      <c r="BY113" s="57"/>
      <c r="BZ113" s="57"/>
      <c r="CA113" s="57"/>
      <c r="CB113" s="57"/>
      <c r="CC113" s="57"/>
      <c r="CD113" s="57"/>
      <c r="CE113" s="57"/>
      <c r="CF113" s="57"/>
      <c r="CG113" s="57"/>
      <c r="CH113" s="57"/>
      <c r="CI113" s="57"/>
      <c r="CJ113" s="57"/>
      <c r="CK113" s="57"/>
      <c r="CL113" s="57"/>
      <c r="CM113" s="57"/>
      <c r="CN113" s="57"/>
      <c r="CO113" s="57"/>
      <c r="CP113" s="57"/>
      <c r="CQ113" s="57"/>
      <c r="CR113" s="57"/>
      <c r="CS113" s="57"/>
      <c r="CT113" s="57"/>
      <c r="CU113" s="57"/>
      <c r="CV113" s="57"/>
      <c r="CW113" s="57"/>
      <c r="CX113" s="57"/>
      <c r="CY113" s="57"/>
      <c r="CZ113" s="57"/>
      <c r="DA113" s="57"/>
      <c r="DB113" s="57"/>
      <c r="DC113" s="57"/>
      <c r="DD113" s="57"/>
      <c r="DE113" s="57"/>
      <c r="DF113" s="57"/>
      <c r="DG113" s="57"/>
      <c r="DH113" s="57"/>
      <c r="DI113" s="57"/>
      <c r="DJ113" s="2" t="s">
        <v>716</v>
      </c>
    </row>
    <row r="114" spans="1:114" ht="30" x14ac:dyDescent="0.35">
      <c r="A114" s="86"/>
      <c r="B114" s="60"/>
      <c r="C114" s="35"/>
      <c r="D114" s="3"/>
      <c r="E114" s="74" t="s">
        <v>24</v>
      </c>
      <c r="F114" s="75"/>
      <c r="G114" s="11" t="s">
        <v>895</v>
      </c>
      <c r="H114" s="11" t="s">
        <v>896</v>
      </c>
      <c r="I114" s="14" t="s">
        <v>12</v>
      </c>
      <c r="J114" s="14" t="s">
        <v>362</v>
      </c>
      <c r="K114" s="14" t="s">
        <v>0</v>
      </c>
      <c r="L114" s="14" t="s">
        <v>8</v>
      </c>
      <c r="M114" s="9"/>
      <c r="N114" s="65"/>
      <c r="O114" s="13"/>
      <c r="P114" s="9"/>
      <c r="Q114" s="59"/>
      <c r="R114" s="59"/>
      <c r="S114" s="59"/>
      <c r="T114" s="59"/>
      <c r="U114" s="59"/>
      <c r="V114" s="59"/>
      <c r="W114" s="59"/>
      <c r="X114" s="59"/>
      <c r="Y114" s="59"/>
      <c r="Z114" s="59"/>
      <c r="AA114" s="59"/>
      <c r="AB114" s="59"/>
      <c r="AC114" s="59"/>
      <c r="AD114" s="59"/>
      <c r="AE114" s="59"/>
      <c r="AF114" s="59"/>
      <c r="AG114" s="59"/>
      <c r="AH114" s="59" t="s">
        <v>7</v>
      </c>
      <c r="AI114" s="59"/>
      <c r="AJ114" s="59"/>
      <c r="AK114" s="59"/>
      <c r="AL114" s="59"/>
      <c r="AM114" s="59"/>
      <c r="AN114" s="59"/>
      <c r="AO114" s="59"/>
      <c r="AP114" s="59"/>
      <c r="AQ114" s="59"/>
      <c r="AR114" s="59"/>
      <c r="AS114" s="59"/>
      <c r="AT114" s="59"/>
      <c r="AU114" s="59"/>
      <c r="AV114" s="59"/>
      <c r="AW114" s="59"/>
      <c r="AX114" s="59"/>
      <c r="AY114" s="59"/>
      <c r="AZ114" s="59"/>
      <c r="BA114" s="59"/>
      <c r="BB114" s="59"/>
      <c r="BC114" s="59"/>
      <c r="BD114" s="59"/>
      <c r="BE114" s="59"/>
      <c r="BF114" s="59"/>
      <c r="BG114" s="59"/>
      <c r="BH114" s="59"/>
      <c r="BI114" s="59"/>
      <c r="BJ114" s="59"/>
      <c r="BK114" s="59"/>
      <c r="BL114" s="59"/>
      <c r="BM114" s="59"/>
      <c r="BN114" s="59"/>
      <c r="BO114" s="59"/>
      <c r="BP114" s="59"/>
      <c r="BQ114" s="59"/>
      <c r="BR114" s="59"/>
      <c r="BS114" s="59"/>
      <c r="BT114" s="59"/>
      <c r="BU114" s="59"/>
      <c r="BV114" s="59"/>
      <c r="BW114" s="59"/>
      <c r="BX114" s="59"/>
      <c r="BY114" s="59"/>
      <c r="BZ114" s="59"/>
      <c r="CA114" s="59"/>
      <c r="CB114" s="59"/>
      <c r="CC114" s="59"/>
      <c r="CD114" s="59"/>
      <c r="CE114" s="59"/>
      <c r="CF114" s="59"/>
      <c r="CG114" s="59"/>
      <c r="CH114" s="59"/>
      <c r="CI114" s="59"/>
      <c r="CJ114" s="59"/>
      <c r="CK114" s="59"/>
      <c r="CL114" s="59"/>
      <c r="CM114" s="59"/>
      <c r="CN114" s="59"/>
      <c r="CO114" s="59"/>
      <c r="CP114" s="59"/>
      <c r="CQ114" s="59"/>
      <c r="CR114" s="59"/>
      <c r="CS114" s="59"/>
      <c r="CT114" s="59"/>
      <c r="CU114" s="59"/>
      <c r="CV114" s="59"/>
      <c r="CW114" s="59"/>
      <c r="CX114" s="59"/>
      <c r="CY114" s="59"/>
      <c r="CZ114" s="59"/>
      <c r="DA114" s="59"/>
      <c r="DB114" s="59"/>
      <c r="DC114" s="59"/>
      <c r="DD114" s="59"/>
      <c r="DE114" s="59"/>
      <c r="DF114" s="59"/>
      <c r="DG114" s="59"/>
      <c r="DH114" s="59"/>
      <c r="DI114" s="59"/>
      <c r="DJ114" s="2" t="s">
        <v>716</v>
      </c>
    </row>
    <row r="115" spans="1:114" ht="30" x14ac:dyDescent="0.35">
      <c r="A115" s="86"/>
      <c r="B115" s="43"/>
      <c r="C115" s="35"/>
      <c r="D115" s="3"/>
      <c r="E115" s="74" t="s">
        <v>25</v>
      </c>
      <c r="F115" s="75"/>
      <c r="G115" s="11" t="s">
        <v>360</v>
      </c>
      <c r="H115" s="11" t="s">
        <v>396</v>
      </c>
      <c r="I115" s="14" t="s">
        <v>12</v>
      </c>
      <c r="J115" s="14" t="s">
        <v>13</v>
      </c>
      <c r="K115" s="14" t="s">
        <v>0</v>
      </c>
      <c r="L115" s="14" t="s">
        <v>8</v>
      </c>
      <c r="M115" s="9"/>
      <c r="N115" s="65"/>
      <c r="O115" s="13"/>
      <c r="P115" s="9"/>
      <c r="Q115" s="57"/>
      <c r="R115" s="57"/>
      <c r="S115" s="57"/>
      <c r="T115" s="57"/>
      <c r="U115" s="57"/>
      <c r="V115" s="57"/>
      <c r="W115" s="57"/>
      <c r="X115" s="57"/>
      <c r="Y115" s="57"/>
      <c r="Z115" s="57"/>
      <c r="AA115" s="57"/>
      <c r="AB115" s="57"/>
      <c r="AC115" s="57"/>
      <c r="AD115" s="57"/>
      <c r="AE115" s="57"/>
      <c r="AF115" s="57"/>
      <c r="AG115" s="59"/>
      <c r="AH115" s="59"/>
      <c r="AI115" s="57"/>
      <c r="AJ115" s="57"/>
      <c r="AK115" s="57"/>
      <c r="AL115" s="57" t="s">
        <v>7</v>
      </c>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c r="BM115" s="57"/>
      <c r="BN115" s="57"/>
      <c r="BO115" s="57"/>
      <c r="BP115" s="57"/>
      <c r="BQ115" s="57"/>
      <c r="BR115" s="57"/>
      <c r="BS115" s="57"/>
      <c r="BT115" s="57"/>
      <c r="BU115" s="57"/>
      <c r="BV115" s="57"/>
      <c r="BW115" s="57"/>
      <c r="BX115" s="57"/>
      <c r="BY115" s="57"/>
      <c r="BZ115" s="57"/>
      <c r="CA115" s="57"/>
      <c r="CB115" s="57"/>
      <c r="CC115" s="57"/>
      <c r="CD115" s="57"/>
      <c r="CE115" s="57"/>
      <c r="CF115" s="57"/>
      <c r="CG115" s="57"/>
      <c r="CH115" s="57"/>
      <c r="CI115" s="57"/>
      <c r="CJ115" s="57"/>
      <c r="CK115" s="57"/>
      <c r="CL115" s="57"/>
      <c r="CM115" s="57"/>
      <c r="CN115" s="57"/>
      <c r="CO115" s="57"/>
      <c r="CP115" s="57"/>
      <c r="CQ115" s="57"/>
      <c r="CR115" s="57"/>
      <c r="CS115" s="57"/>
      <c r="CT115" s="57"/>
      <c r="CU115" s="57"/>
      <c r="CV115" s="57"/>
      <c r="CW115" s="57"/>
      <c r="CX115" s="57"/>
      <c r="CY115" s="57"/>
      <c r="CZ115" s="57"/>
      <c r="DA115" s="57"/>
      <c r="DB115" s="57"/>
      <c r="DC115" s="57"/>
      <c r="DD115" s="57"/>
      <c r="DE115" s="57"/>
      <c r="DF115" s="57"/>
      <c r="DG115" s="57"/>
      <c r="DH115" s="57"/>
      <c r="DI115" s="57"/>
      <c r="DJ115" s="2" t="s">
        <v>716</v>
      </c>
    </row>
    <row r="116" spans="1:114" ht="30" x14ac:dyDescent="0.35">
      <c r="A116" s="86"/>
      <c r="B116" s="43"/>
      <c r="C116" s="35"/>
      <c r="D116" s="3"/>
      <c r="E116" s="74" t="s">
        <v>27</v>
      </c>
      <c r="F116" s="75"/>
      <c r="G116" s="11" t="s">
        <v>361</v>
      </c>
      <c r="H116" s="11" t="s">
        <v>395</v>
      </c>
      <c r="I116" s="14" t="s">
        <v>26</v>
      </c>
      <c r="J116" s="14" t="s">
        <v>363</v>
      </c>
      <c r="K116" s="14" t="s">
        <v>0</v>
      </c>
      <c r="L116" s="14" t="s">
        <v>8</v>
      </c>
      <c r="M116" s="9"/>
      <c r="N116" s="65"/>
      <c r="O116" s="13"/>
      <c r="P116" s="9"/>
      <c r="Q116" s="57"/>
      <c r="R116" s="57"/>
      <c r="S116" s="57"/>
      <c r="T116" s="57"/>
      <c r="U116" s="57"/>
      <c r="V116" s="57"/>
      <c r="W116" s="57"/>
      <c r="X116" s="57"/>
      <c r="Y116" s="57"/>
      <c r="Z116" s="57"/>
      <c r="AA116" s="57"/>
      <c r="AB116" s="57"/>
      <c r="AC116" s="57"/>
      <c r="AD116" s="57"/>
      <c r="AE116" s="57"/>
      <c r="AF116" s="57"/>
      <c r="AG116" s="59"/>
      <c r="AH116" s="59"/>
      <c r="AI116" s="57"/>
      <c r="AJ116" s="57"/>
      <c r="AK116" s="57"/>
      <c r="AL116" s="57"/>
      <c r="AM116" s="57"/>
      <c r="AN116" s="57"/>
      <c r="AO116" s="57"/>
      <c r="AP116" s="57"/>
      <c r="AQ116" s="57" t="s">
        <v>7</v>
      </c>
      <c r="AR116" s="57"/>
      <c r="AS116" s="57"/>
      <c r="AT116" s="57"/>
      <c r="AU116" s="57"/>
      <c r="AV116" s="57"/>
      <c r="AW116" s="57"/>
      <c r="AX116" s="57"/>
      <c r="AY116" s="57"/>
      <c r="AZ116" s="57"/>
      <c r="BA116" s="57"/>
      <c r="BB116" s="57"/>
      <c r="BC116" s="57"/>
      <c r="BD116" s="57"/>
      <c r="BE116" s="57"/>
      <c r="BF116" s="57"/>
      <c r="BG116" s="57"/>
      <c r="BH116" s="57"/>
      <c r="BI116" s="57"/>
      <c r="BJ116" s="57"/>
      <c r="BK116" s="57"/>
      <c r="BL116" s="57"/>
      <c r="BM116" s="57"/>
      <c r="BN116" s="57"/>
      <c r="BO116" s="57"/>
      <c r="BP116" s="57"/>
      <c r="BQ116" s="57"/>
      <c r="BR116" s="57"/>
      <c r="BS116" s="57"/>
      <c r="BT116" s="57"/>
      <c r="BU116" s="57"/>
      <c r="BV116" s="57"/>
      <c r="BW116" s="57"/>
      <c r="BX116" s="57"/>
      <c r="BY116" s="57"/>
      <c r="BZ116" s="57"/>
      <c r="CA116" s="57"/>
      <c r="CB116" s="57"/>
      <c r="CC116" s="57"/>
      <c r="CD116" s="57"/>
      <c r="CE116" s="57"/>
      <c r="CF116" s="57"/>
      <c r="CG116" s="57"/>
      <c r="CH116" s="57"/>
      <c r="CI116" s="57"/>
      <c r="CJ116" s="57"/>
      <c r="CK116" s="57"/>
      <c r="CL116" s="57"/>
      <c r="CM116" s="57"/>
      <c r="CN116" s="57"/>
      <c r="CO116" s="57"/>
      <c r="CP116" s="57"/>
      <c r="CQ116" s="57"/>
      <c r="CR116" s="57"/>
      <c r="CS116" s="57"/>
      <c r="CT116" s="57"/>
      <c r="CU116" s="57"/>
      <c r="CV116" s="57"/>
      <c r="CW116" s="57"/>
      <c r="CX116" s="57"/>
      <c r="CY116" s="57"/>
      <c r="CZ116" s="57"/>
      <c r="DA116" s="57"/>
      <c r="DB116" s="57"/>
      <c r="DC116" s="57"/>
      <c r="DD116" s="57"/>
      <c r="DE116" s="57"/>
      <c r="DF116" s="57"/>
      <c r="DG116" s="57"/>
      <c r="DH116" s="57"/>
      <c r="DI116" s="57"/>
      <c r="DJ116" s="2" t="s">
        <v>716</v>
      </c>
    </row>
    <row r="117" spans="1:114" ht="30" x14ac:dyDescent="0.35">
      <c r="A117" s="86"/>
      <c r="B117" s="43"/>
      <c r="C117" s="35"/>
      <c r="D117" s="3"/>
      <c r="E117" s="74" t="s">
        <v>15</v>
      </c>
      <c r="F117" s="75"/>
      <c r="G117" s="11" t="s">
        <v>761</v>
      </c>
      <c r="H117" s="11" t="s">
        <v>736</v>
      </c>
      <c r="I117" s="14" t="s">
        <v>26</v>
      </c>
      <c r="J117" s="14" t="s">
        <v>362</v>
      </c>
      <c r="K117" s="14" t="s">
        <v>0</v>
      </c>
      <c r="L117" s="14" t="s">
        <v>8</v>
      </c>
      <c r="M117" s="9"/>
      <c r="N117" s="65"/>
      <c r="O117" s="13"/>
      <c r="P117" s="9"/>
      <c r="Q117" s="57"/>
      <c r="R117" s="57"/>
      <c r="S117" s="57"/>
      <c r="T117" s="57"/>
      <c r="U117" s="57"/>
      <c r="V117" s="57"/>
      <c r="W117" s="57"/>
      <c r="X117" s="57"/>
      <c r="Y117" s="57"/>
      <c r="Z117" s="57"/>
      <c r="AA117" s="57"/>
      <c r="AB117" s="57"/>
      <c r="AC117" s="57"/>
      <c r="AD117" s="57"/>
      <c r="AE117" s="57"/>
      <c r="AF117" s="57"/>
      <c r="AG117" s="59"/>
      <c r="AH117" s="59"/>
      <c r="AI117" s="57"/>
      <c r="AJ117" s="57"/>
      <c r="AK117" s="57"/>
      <c r="AL117" s="57"/>
      <c r="AM117" s="57"/>
      <c r="AN117" s="57"/>
      <c r="AO117" s="57"/>
      <c r="AP117" s="57"/>
      <c r="AQ117" s="57"/>
      <c r="AR117" s="57"/>
      <c r="AS117" s="57"/>
      <c r="AT117" s="57" t="s">
        <v>7</v>
      </c>
      <c r="AU117" s="57"/>
      <c r="AV117" s="57"/>
      <c r="AW117" s="57"/>
      <c r="AX117" s="57"/>
      <c r="AY117" s="57"/>
      <c r="AZ117" s="57"/>
      <c r="BA117" s="57"/>
      <c r="BB117" s="57"/>
      <c r="BC117" s="57"/>
      <c r="BD117" s="57"/>
      <c r="BE117" s="57"/>
      <c r="BF117" s="57"/>
      <c r="BG117" s="57"/>
      <c r="BH117" s="57"/>
      <c r="BI117" s="57"/>
      <c r="BJ117" s="57"/>
      <c r="BK117" s="57"/>
      <c r="BL117" s="57"/>
      <c r="BM117" s="57"/>
      <c r="BN117" s="57"/>
      <c r="BO117" s="57"/>
      <c r="BP117" s="57"/>
      <c r="BQ117" s="57"/>
      <c r="BR117" s="57"/>
      <c r="BS117" s="57"/>
      <c r="BT117" s="57"/>
      <c r="BU117" s="57"/>
      <c r="BV117" s="57"/>
      <c r="BW117" s="57"/>
      <c r="BX117" s="57"/>
      <c r="BY117" s="57"/>
      <c r="BZ117" s="57"/>
      <c r="CA117" s="57"/>
      <c r="CB117" s="57"/>
      <c r="CC117" s="57"/>
      <c r="CD117" s="57"/>
      <c r="CE117" s="57"/>
      <c r="CF117" s="57"/>
      <c r="CG117" s="57"/>
      <c r="CH117" s="57"/>
      <c r="CI117" s="57"/>
      <c r="CJ117" s="57"/>
      <c r="CK117" s="57"/>
      <c r="CL117" s="57"/>
      <c r="CM117" s="57"/>
      <c r="CN117" s="57"/>
      <c r="CO117" s="57"/>
      <c r="CP117" s="57"/>
      <c r="CQ117" s="57"/>
      <c r="CR117" s="57"/>
      <c r="CS117" s="57"/>
      <c r="CT117" s="57"/>
      <c r="CU117" s="57"/>
      <c r="CV117" s="57"/>
      <c r="CW117" s="57"/>
      <c r="CX117" s="57"/>
      <c r="CY117" s="57"/>
      <c r="CZ117" s="57"/>
      <c r="DA117" s="57"/>
      <c r="DB117" s="57"/>
      <c r="DC117" s="57"/>
      <c r="DD117" s="57"/>
      <c r="DE117" s="57"/>
      <c r="DF117" s="57"/>
      <c r="DG117" s="57"/>
      <c r="DH117" s="57"/>
      <c r="DI117" s="57"/>
      <c r="DJ117" s="2" t="s">
        <v>716</v>
      </c>
    </row>
    <row r="118" spans="1:114" ht="90" x14ac:dyDescent="0.35">
      <c r="A118" s="86"/>
      <c r="B118" s="35"/>
      <c r="C118" s="35"/>
      <c r="D118" s="3"/>
      <c r="E118" s="74" t="s">
        <v>29</v>
      </c>
      <c r="F118" s="75"/>
      <c r="G118" s="11" t="s">
        <v>398</v>
      </c>
      <c r="H118" s="11" t="s">
        <v>842</v>
      </c>
      <c r="I118" s="14" t="s">
        <v>12</v>
      </c>
      <c r="J118" s="14" t="s">
        <v>362</v>
      </c>
      <c r="K118" s="14" t="s">
        <v>0</v>
      </c>
      <c r="L118" s="14" t="s">
        <v>253</v>
      </c>
      <c r="M118" s="9"/>
      <c r="N118" s="65"/>
      <c r="O118" s="13"/>
      <c r="P118" s="9"/>
      <c r="Q118" s="57"/>
      <c r="R118" s="57" t="s">
        <v>7</v>
      </c>
      <c r="S118" s="57"/>
      <c r="T118" s="57"/>
      <c r="U118" s="57"/>
      <c r="V118" s="57"/>
      <c r="W118" s="57"/>
      <c r="X118" s="57"/>
      <c r="Y118" s="57"/>
      <c r="Z118" s="57"/>
      <c r="AA118" s="57"/>
      <c r="AB118" s="57"/>
      <c r="AC118" s="57"/>
      <c r="AD118" s="57"/>
      <c r="AE118" s="57"/>
      <c r="AF118" s="57"/>
      <c r="AG118" s="59"/>
      <c r="AH118" s="59"/>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7"/>
      <c r="BW118" s="57"/>
      <c r="BX118" s="57"/>
      <c r="BY118" s="57"/>
      <c r="BZ118" s="57"/>
      <c r="CA118" s="57"/>
      <c r="CB118" s="57"/>
      <c r="CC118" s="57"/>
      <c r="CD118" s="57"/>
      <c r="CE118" s="57"/>
      <c r="CF118" s="57"/>
      <c r="CG118" s="57"/>
      <c r="CH118" s="57"/>
      <c r="CI118" s="57"/>
      <c r="CJ118" s="57"/>
      <c r="CK118" s="57"/>
      <c r="CL118" s="57"/>
      <c r="CM118" s="57"/>
      <c r="CN118" s="57"/>
      <c r="CO118" s="57"/>
      <c r="CP118" s="57"/>
      <c r="CQ118" s="57"/>
      <c r="CR118" s="57"/>
      <c r="CS118" s="57"/>
      <c r="CT118" s="57"/>
      <c r="CU118" s="57"/>
      <c r="CV118" s="57"/>
      <c r="CW118" s="57"/>
      <c r="CX118" s="57"/>
      <c r="CY118" s="57"/>
      <c r="CZ118" s="57"/>
      <c r="DA118" s="57"/>
      <c r="DB118" s="57"/>
      <c r="DC118" s="57"/>
      <c r="DD118" s="57"/>
      <c r="DE118" s="57"/>
      <c r="DF118" s="57"/>
      <c r="DG118" s="57"/>
      <c r="DH118" s="57"/>
      <c r="DI118" s="57"/>
      <c r="DJ118" s="2" t="s">
        <v>847</v>
      </c>
    </row>
    <row r="119" spans="1:114" ht="105" x14ac:dyDescent="0.35">
      <c r="A119" s="86"/>
      <c r="B119" s="35"/>
      <c r="C119" s="35"/>
      <c r="D119" s="3"/>
      <c r="E119" s="74" t="s">
        <v>33</v>
      </c>
      <c r="F119" s="75"/>
      <c r="G119" s="11" t="s">
        <v>839</v>
      </c>
      <c r="H119" s="11" t="s">
        <v>897</v>
      </c>
      <c r="I119" s="14" t="s">
        <v>12</v>
      </c>
      <c r="J119" s="14" t="s">
        <v>362</v>
      </c>
      <c r="K119" s="14" t="s">
        <v>840</v>
      </c>
      <c r="L119" s="14" t="s">
        <v>841</v>
      </c>
      <c r="M119" s="9"/>
      <c r="N119" s="65"/>
      <c r="O119" s="13"/>
      <c r="P119" s="9"/>
      <c r="Q119" s="59"/>
      <c r="R119" s="59"/>
      <c r="S119" s="59"/>
      <c r="T119" s="59"/>
      <c r="U119" s="59"/>
      <c r="V119" s="59"/>
      <c r="W119" s="59"/>
      <c r="X119" s="59"/>
      <c r="Y119" s="59"/>
      <c r="Z119" s="59"/>
      <c r="AA119" s="59"/>
      <c r="AB119" s="59"/>
      <c r="AC119" s="59"/>
      <c r="AD119" s="59"/>
      <c r="AE119" s="59"/>
      <c r="AF119" s="59" t="s">
        <v>7</v>
      </c>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59"/>
      <c r="BR119" s="59"/>
      <c r="BS119" s="59"/>
      <c r="BT119" s="59"/>
      <c r="BU119" s="59"/>
      <c r="BV119" s="59"/>
      <c r="BW119" s="59"/>
      <c r="BX119" s="59"/>
      <c r="BY119" s="59"/>
      <c r="BZ119" s="59"/>
      <c r="CA119" s="59"/>
      <c r="CB119" s="59"/>
      <c r="CC119" s="59"/>
      <c r="CD119" s="59"/>
      <c r="CE119" s="59"/>
      <c r="CF119" s="59"/>
      <c r="CG119" s="59"/>
      <c r="CH119" s="59"/>
      <c r="CI119" s="59"/>
      <c r="CJ119" s="59"/>
      <c r="CK119" s="59"/>
      <c r="CL119" s="59"/>
      <c r="CM119" s="59"/>
      <c r="CN119" s="59"/>
      <c r="CO119" s="59"/>
      <c r="CP119" s="59"/>
      <c r="CQ119" s="59"/>
      <c r="CR119" s="59"/>
      <c r="CS119" s="59"/>
      <c r="CT119" s="59"/>
      <c r="CU119" s="59"/>
      <c r="CV119" s="59"/>
      <c r="CW119" s="59"/>
      <c r="CX119" s="59"/>
      <c r="CY119" s="59"/>
      <c r="CZ119" s="59"/>
      <c r="DA119" s="59"/>
      <c r="DB119" s="59"/>
      <c r="DC119" s="59"/>
      <c r="DD119" s="59"/>
      <c r="DE119" s="59"/>
      <c r="DF119" s="59"/>
      <c r="DG119" s="59"/>
      <c r="DH119" s="59"/>
      <c r="DI119" s="59"/>
      <c r="DJ119" s="2" t="s">
        <v>850</v>
      </c>
    </row>
    <row r="120" spans="1:114" ht="120" x14ac:dyDescent="0.35">
      <c r="A120" s="86"/>
      <c r="B120" s="35"/>
      <c r="C120" s="35"/>
      <c r="D120" s="3"/>
      <c r="E120" s="74" t="s">
        <v>35</v>
      </c>
      <c r="F120" s="75"/>
      <c r="G120" s="11" t="s">
        <v>399</v>
      </c>
      <c r="H120" s="11" t="s">
        <v>843</v>
      </c>
      <c r="I120" s="14" t="s">
        <v>12</v>
      </c>
      <c r="J120" s="14" t="s">
        <v>13</v>
      </c>
      <c r="K120" s="14" t="s">
        <v>0</v>
      </c>
      <c r="L120" s="25" t="s">
        <v>254</v>
      </c>
      <c r="M120" s="9"/>
      <c r="N120" s="65"/>
      <c r="O120" s="13"/>
      <c r="P120" s="9"/>
      <c r="Q120" s="57"/>
      <c r="R120" s="57"/>
      <c r="S120" s="57"/>
      <c r="T120" s="57"/>
      <c r="U120" s="57"/>
      <c r="V120" s="57"/>
      <c r="W120" s="57"/>
      <c r="X120" s="57"/>
      <c r="Y120" s="57"/>
      <c r="Z120" s="57"/>
      <c r="AA120" s="57"/>
      <c r="AB120" s="57"/>
      <c r="AC120" s="57"/>
      <c r="AD120" s="57"/>
      <c r="AE120" s="57"/>
      <c r="AF120" s="57"/>
      <c r="AG120" s="59"/>
      <c r="AH120" s="59"/>
      <c r="AI120" s="57"/>
      <c r="AJ120" s="57" t="s">
        <v>7</v>
      </c>
      <c r="AK120" s="57" t="s">
        <v>7</v>
      </c>
      <c r="AL120" s="57"/>
      <c r="AM120" s="57" t="s">
        <v>830</v>
      </c>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7"/>
      <c r="BW120" s="57"/>
      <c r="BX120" s="57"/>
      <c r="BY120" s="57"/>
      <c r="BZ120" s="57"/>
      <c r="CA120" s="57"/>
      <c r="CB120" s="57"/>
      <c r="CC120" s="57"/>
      <c r="CD120" s="57"/>
      <c r="CE120" s="57"/>
      <c r="CF120" s="57"/>
      <c r="CG120" s="57"/>
      <c r="CH120" s="57"/>
      <c r="CI120" s="57"/>
      <c r="CJ120" s="57"/>
      <c r="CK120" s="57"/>
      <c r="CL120" s="57"/>
      <c r="CM120" s="57"/>
      <c r="CN120" s="57"/>
      <c r="CO120" s="57"/>
      <c r="CP120" s="57"/>
      <c r="CQ120" s="57"/>
      <c r="CR120" s="57"/>
      <c r="CS120" s="57"/>
      <c r="CT120" s="57"/>
      <c r="CU120" s="57"/>
      <c r="CV120" s="57"/>
      <c r="CW120" s="57"/>
      <c r="CX120" s="57"/>
      <c r="CY120" s="57"/>
      <c r="CZ120" s="57"/>
      <c r="DA120" s="57"/>
      <c r="DB120" s="57"/>
      <c r="DC120" s="57"/>
      <c r="DD120" s="57"/>
      <c r="DE120" s="57"/>
      <c r="DF120" s="57"/>
      <c r="DG120" s="57"/>
      <c r="DH120" s="57"/>
      <c r="DI120" s="57"/>
      <c r="DJ120" s="2" t="s">
        <v>854</v>
      </c>
    </row>
    <row r="121" spans="1:114" ht="90" x14ac:dyDescent="0.35">
      <c r="A121" s="86"/>
      <c r="B121" s="35"/>
      <c r="C121" s="35"/>
      <c r="D121" s="3"/>
      <c r="E121" s="74" t="s">
        <v>36</v>
      </c>
      <c r="F121" s="75"/>
      <c r="G121" s="11" t="s">
        <v>400</v>
      </c>
      <c r="H121" s="11" t="s">
        <v>844</v>
      </c>
      <c r="I121" s="14" t="s">
        <v>26</v>
      </c>
      <c r="J121" s="14" t="s">
        <v>363</v>
      </c>
      <c r="K121" s="14" t="s">
        <v>0</v>
      </c>
      <c r="L121" s="14" t="s">
        <v>256</v>
      </c>
      <c r="M121" s="9"/>
      <c r="N121" s="65"/>
      <c r="O121" s="13"/>
      <c r="P121" s="9"/>
      <c r="Q121" s="57"/>
      <c r="R121" s="57"/>
      <c r="S121" s="57"/>
      <c r="T121" s="57"/>
      <c r="U121" s="57"/>
      <c r="V121" s="57"/>
      <c r="W121" s="57"/>
      <c r="X121" s="57"/>
      <c r="Y121" s="57"/>
      <c r="Z121" s="57"/>
      <c r="AA121" s="57"/>
      <c r="AB121" s="57"/>
      <c r="AC121" s="57"/>
      <c r="AD121" s="57"/>
      <c r="AE121" s="57"/>
      <c r="AF121" s="57"/>
      <c r="AG121" s="59"/>
      <c r="AH121" s="59"/>
      <c r="AI121" s="57"/>
      <c r="AJ121" s="57"/>
      <c r="AK121" s="57"/>
      <c r="AL121" s="57"/>
      <c r="AM121" s="57"/>
      <c r="AN121" s="57" t="s">
        <v>7</v>
      </c>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7"/>
      <c r="BW121" s="57"/>
      <c r="BX121" s="57"/>
      <c r="BY121" s="57"/>
      <c r="BZ121" s="57"/>
      <c r="CA121" s="57"/>
      <c r="CB121" s="57"/>
      <c r="CC121" s="57"/>
      <c r="CD121" s="57"/>
      <c r="CE121" s="57"/>
      <c r="CF121" s="57"/>
      <c r="CG121" s="57"/>
      <c r="CH121" s="57"/>
      <c r="CI121" s="57"/>
      <c r="CJ121" s="57"/>
      <c r="CK121" s="57"/>
      <c r="CL121" s="57"/>
      <c r="CM121" s="57"/>
      <c r="CN121" s="57"/>
      <c r="CO121" s="57"/>
      <c r="CP121" s="57"/>
      <c r="CQ121" s="57"/>
      <c r="CR121" s="57"/>
      <c r="CS121" s="57"/>
      <c r="CT121" s="57"/>
      <c r="CU121" s="57"/>
      <c r="CV121" s="57"/>
      <c r="CW121" s="57"/>
      <c r="CX121" s="57"/>
      <c r="CY121" s="57"/>
      <c r="CZ121" s="57"/>
      <c r="DA121" s="57"/>
      <c r="DB121" s="57"/>
      <c r="DC121" s="57"/>
      <c r="DD121" s="57"/>
      <c r="DE121" s="57"/>
      <c r="DF121" s="57"/>
      <c r="DG121" s="57"/>
      <c r="DH121" s="57"/>
      <c r="DI121" s="57"/>
      <c r="DJ121" s="2" t="s">
        <v>6</v>
      </c>
    </row>
    <row r="122" spans="1:114" ht="90" x14ac:dyDescent="0.35">
      <c r="A122" s="86"/>
      <c r="B122" s="35"/>
      <c r="C122" s="35"/>
      <c r="D122" s="3"/>
      <c r="E122" s="74" t="s">
        <v>39</v>
      </c>
      <c r="F122" s="75"/>
      <c r="G122" s="11" t="s">
        <v>733</v>
      </c>
      <c r="H122" s="11" t="s">
        <v>845</v>
      </c>
      <c r="I122" s="14" t="s">
        <v>26</v>
      </c>
      <c r="J122" s="14" t="s">
        <v>362</v>
      </c>
      <c r="K122" s="14" t="s">
        <v>0</v>
      </c>
      <c r="L122" s="14" t="s">
        <v>8</v>
      </c>
      <c r="M122" s="9"/>
      <c r="N122" s="65"/>
      <c r="O122" s="13"/>
      <c r="P122" s="9"/>
      <c r="Q122" s="57"/>
      <c r="R122" s="57"/>
      <c r="S122" s="57"/>
      <c r="T122" s="57"/>
      <c r="U122" s="57"/>
      <c r="V122" s="57"/>
      <c r="W122" s="57"/>
      <c r="X122" s="57"/>
      <c r="Y122" s="57"/>
      <c r="Z122" s="57"/>
      <c r="AA122" s="57"/>
      <c r="AB122" s="57"/>
      <c r="AC122" s="57"/>
      <c r="AD122" s="57"/>
      <c r="AE122" s="57"/>
      <c r="AF122" s="57"/>
      <c r="AG122" s="59"/>
      <c r="AH122" s="59"/>
      <c r="AI122" s="57"/>
      <c r="AJ122" s="57"/>
      <c r="AK122" s="57"/>
      <c r="AL122" s="57"/>
      <c r="AM122" s="57"/>
      <c r="AN122" s="57"/>
      <c r="AO122" s="57"/>
      <c r="AP122" s="57"/>
      <c r="AQ122" s="57"/>
      <c r="AR122" s="57" t="s">
        <v>7</v>
      </c>
      <c r="AS122" s="57" t="s">
        <v>7</v>
      </c>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c r="CF122" s="57"/>
      <c r="CG122" s="57"/>
      <c r="CH122" s="57"/>
      <c r="CI122" s="57"/>
      <c r="CJ122" s="57"/>
      <c r="CK122" s="57"/>
      <c r="CL122" s="57"/>
      <c r="CM122" s="57"/>
      <c r="CN122" s="57"/>
      <c r="CO122" s="57"/>
      <c r="CP122" s="57"/>
      <c r="CQ122" s="57"/>
      <c r="CR122" s="57"/>
      <c r="CS122" s="57"/>
      <c r="CT122" s="57"/>
      <c r="CU122" s="57"/>
      <c r="CV122" s="57"/>
      <c r="CW122" s="57"/>
      <c r="CX122" s="57"/>
      <c r="CY122" s="57"/>
      <c r="CZ122" s="57"/>
      <c r="DA122" s="57"/>
      <c r="DB122" s="57"/>
      <c r="DC122" s="57"/>
      <c r="DD122" s="57"/>
      <c r="DE122" s="57"/>
      <c r="DF122" s="57"/>
      <c r="DG122" s="57"/>
      <c r="DH122" s="57"/>
      <c r="DI122" s="57"/>
      <c r="DJ122" s="2" t="s">
        <v>912</v>
      </c>
    </row>
    <row r="123" spans="1:114" ht="30" x14ac:dyDescent="0.35">
      <c r="A123" s="86"/>
      <c r="B123" s="35"/>
      <c r="C123" s="35"/>
      <c r="D123" s="3"/>
      <c r="E123" s="74" t="s">
        <v>40</v>
      </c>
      <c r="F123" s="75"/>
      <c r="G123" s="11" t="s">
        <v>731</v>
      </c>
      <c r="H123" s="11" t="s">
        <v>732</v>
      </c>
      <c r="I123" s="14" t="s">
        <v>26</v>
      </c>
      <c r="J123" s="14" t="s">
        <v>362</v>
      </c>
      <c r="K123" s="14" t="s">
        <v>0</v>
      </c>
      <c r="L123" s="14" t="s">
        <v>8</v>
      </c>
      <c r="M123" s="9"/>
      <c r="N123" s="65"/>
      <c r="O123" s="13"/>
      <c r="P123" s="9"/>
      <c r="Q123" s="57"/>
      <c r="R123" s="57"/>
      <c r="S123" s="57"/>
      <c r="T123" s="57"/>
      <c r="U123" s="57"/>
      <c r="V123" s="57"/>
      <c r="W123" s="57"/>
      <c r="X123" s="57"/>
      <c r="Y123" s="57"/>
      <c r="Z123" s="57"/>
      <c r="AA123" s="57"/>
      <c r="AB123" s="57"/>
      <c r="AC123" s="57"/>
      <c r="AD123" s="57"/>
      <c r="AE123" s="57"/>
      <c r="AF123" s="57"/>
      <c r="AG123" s="59"/>
      <c r="AH123" s="59"/>
      <c r="AI123" s="57"/>
      <c r="AJ123" s="57"/>
      <c r="AK123" s="57"/>
      <c r="AL123" s="57"/>
      <c r="AM123" s="57"/>
      <c r="AN123" s="57"/>
      <c r="AO123" s="57"/>
      <c r="AP123" s="57"/>
      <c r="AQ123" s="57"/>
      <c r="AR123" s="57"/>
      <c r="AS123" s="57"/>
      <c r="AT123" s="57"/>
      <c r="AU123" s="57"/>
      <c r="AV123" s="57"/>
      <c r="AW123" s="57"/>
      <c r="AX123" s="57"/>
      <c r="AY123" s="57"/>
      <c r="AZ123" s="57"/>
      <c r="BA123" s="57"/>
      <c r="BB123" s="57" t="s">
        <v>7</v>
      </c>
      <c r="BC123" s="57"/>
      <c r="BD123" s="57"/>
      <c r="BE123" s="57"/>
      <c r="BF123" s="57"/>
      <c r="BG123" s="57"/>
      <c r="BH123" s="57"/>
      <c r="BI123" s="57"/>
      <c r="BJ123" s="57"/>
      <c r="BK123" s="57"/>
      <c r="BL123" s="57"/>
      <c r="BM123" s="57"/>
      <c r="BN123" s="57"/>
      <c r="BO123" s="57"/>
      <c r="BP123" s="57"/>
      <c r="BQ123" s="57"/>
      <c r="BR123" s="57"/>
      <c r="BS123" s="57"/>
      <c r="BT123" s="57"/>
      <c r="BU123" s="57"/>
      <c r="BV123" s="57"/>
      <c r="BW123" s="57"/>
      <c r="BX123" s="57"/>
      <c r="BY123" s="57"/>
      <c r="BZ123" s="57"/>
      <c r="CA123" s="57"/>
      <c r="CB123" s="57"/>
      <c r="CC123" s="57"/>
      <c r="CD123" s="57"/>
      <c r="CE123" s="57"/>
      <c r="CF123" s="57"/>
      <c r="CG123" s="57"/>
      <c r="CH123" s="57"/>
      <c r="CI123" s="57"/>
      <c r="CJ123" s="57"/>
      <c r="CK123" s="57"/>
      <c r="CL123" s="57"/>
      <c r="CM123" s="57"/>
      <c r="CN123" s="57"/>
      <c r="CO123" s="57"/>
      <c r="CP123" s="57"/>
      <c r="CQ123" s="57"/>
      <c r="CR123" s="57"/>
      <c r="CS123" s="57"/>
      <c r="CT123" s="57"/>
      <c r="CU123" s="57"/>
      <c r="CV123" s="57"/>
      <c r="CW123" s="57"/>
      <c r="CX123" s="57"/>
      <c r="CY123" s="57"/>
      <c r="CZ123" s="57"/>
      <c r="DA123" s="57"/>
      <c r="DB123" s="57"/>
      <c r="DC123" s="57"/>
      <c r="DD123" s="57"/>
      <c r="DE123" s="57"/>
      <c r="DF123" s="57"/>
      <c r="DG123" s="57"/>
      <c r="DH123" s="57"/>
      <c r="DI123" s="57"/>
      <c r="DJ123" s="2" t="s">
        <v>855</v>
      </c>
    </row>
    <row r="124" spans="1:114" ht="30" x14ac:dyDescent="0.35">
      <c r="A124" s="86"/>
      <c r="B124" s="43"/>
      <c r="C124" s="35"/>
      <c r="D124" s="3"/>
      <c r="E124" s="74" t="s">
        <v>42</v>
      </c>
      <c r="F124" s="75"/>
      <c r="G124" s="11" t="s">
        <v>734</v>
      </c>
      <c r="H124" s="11" t="s">
        <v>369</v>
      </c>
      <c r="I124" s="14" t="s">
        <v>26</v>
      </c>
      <c r="J124" s="14" t="s">
        <v>362</v>
      </c>
      <c r="K124" s="14" t="s">
        <v>8</v>
      </c>
      <c r="L124" s="14" t="s">
        <v>8</v>
      </c>
      <c r="M124" s="9"/>
      <c r="N124" s="65"/>
      <c r="O124" s="13"/>
      <c r="P124" s="9"/>
      <c r="Q124" s="57"/>
      <c r="R124" s="57"/>
      <c r="S124" s="57"/>
      <c r="T124" s="57"/>
      <c r="U124" s="57"/>
      <c r="V124" s="57"/>
      <c r="W124" s="57"/>
      <c r="X124" s="57"/>
      <c r="Y124" s="57"/>
      <c r="Z124" s="57"/>
      <c r="AA124" s="57"/>
      <c r="AB124" s="57"/>
      <c r="AC124" s="57"/>
      <c r="AD124" s="57"/>
      <c r="AE124" s="57"/>
      <c r="AF124" s="57"/>
      <c r="AG124" s="59"/>
      <c r="AH124" s="59"/>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c r="BM124" s="57"/>
      <c r="BN124" s="57"/>
      <c r="BO124" s="57"/>
      <c r="BP124" s="57"/>
      <c r="BQ124" s="57"/>
      <c r="BR124" s="57"/>
      <c r="BS124" s="57"/>
      <c r="BT124" s="57"/>
      <c r="BU124" s="57"/>
      <c r="BV124" s="57"/>
      <c r="BW124" s="57"/>
      <c r="BX124" s="57"/>
      <c r="BY124" s="57"/>
      <c r="BZ124" s="57"/>
      <c r="CA124" s="57"/>
      <c r="CB124" s="57"/>
      <c r="CC124" s="57"/>
      <c r="CD124" s="57"/>
      <c r="CE124" s="57"/>
      <c r="CF124" s="57"/>
      <c r="CG124" s="57"/>
      <c r="CH124" s="57"/>
      <c r="CI124" s="57"/>
      <c r="CJ124" s="57"/>
      <c r="CK124" s="57"/>
      <c r="CL124" s="57"/>
      <c r="CM124" s="57"/>
      <c r="CN124" s="57"/>
      <c r="CO124" s="57"/>
      <c r="CP124" s="57"/>
      <c r="CQ124" s="57"/>
      <c r="CR124" s="57"/>
      <c r="CS124" s="57"/>
      <c r="CT124" s="57"/>
      <c r="CU124" s="57"/>
      <c r="CV124" s="57"/>
      <c r="CW124" s="57"/>
      <c r="CX124" s="57"/>
      <c r="CY124" s="57"/>
      <c r="CZ124" s="57"/>
      <c r="DA124" s="57"/>
      <c r="DB124" s="57"/>
      <c r="DC124" s="57"/>
      <c r="DD124" s="57"/>
      <c r="DE124" s="57"/>
      <c r="DF124" s="57"/>
      <c r="DG124" s="57"/>
      <c r="DH124" s="57"/>
      <c r="DI124" s="57"/>
      <c r="DJ124" s="2" t="s">
        <v>855</v>
      </c>
    </row>
    <row r="125" spans="1:114" ht="30" x14ac:dyDescent="0.35">
      <c r="A125" s="86"/>
      <c r="B125" s="43"/>
      <c r="C125" s="35"/>
      <c r="D125" s="3"/>
      <c r="E125" s="74" t="s">
        <v>43</v>
      </c>
      <c r="F125" s="75"/>
      <c r="G125" s="11" t="s">
        <v>368</v>
      </c>
      <c r="H125" s="11" t="s">
        <v>697</v>
      </c>
      <c r="I125" s="14" t="s">
        <v>26</v>
      </c>
      <c r="J125" s="14" t="s">
        <v>362</v>
      </c>
      <c r="K125" s="14" t="s">
        <v>0</v>
      </c>
      <c r="L125" s="14" t="s">
        <v>8</v>
      </c>
      <c r="M125" s="9"/>
      <c r="N125" s="65"/>
      <c r="O125" s="13"/>
      <c r="P125" s="9"/>
      <c r="Q125" s="57"/>
      <c r="R125" s="57"/>
      <c r="S125" s="57"/>
      <c r="T125" s="57"/>
      <c r="U125" s="57"/>
      <c r="V125" s="57"/>
      <c r="W125" s="57"/>
      <c r="X125" s="57"/>
      <c r="Y125" s="57"/>
      <c r="Z125" s="57"/>
      <c r="AA125" s="57"/>
      <c r="AB125" s="57"/>
      <c r="AC125" s="57"/>
      <c r="AD125" s="57"/>
      <c r="AE125" s="57"/>
      <c r="AF125" s="57"/>
      <c r="AG125" s="59"/>
      <c r="AH125" s="59"/>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t="s">
        <v>7</v>
      </c>
      <c r="BI125" s="57"/>
      <c r="BJ125" s="57"/>
      <c r="BK125" s="57"/>
      <c r="BL125" s="57"/>
      <c r="BM125" s="57"/>
      <c r="BN125" s="57"/>
      <c r="BO125" s="57"/>
      <c r="BP125" s="57"/>
      <c r="BQ125" s="57"/>
      <c r="BR125" s="57"/>
      <c r="BS125" s="57"/>
      <c r="BT125" s="57"/>
      <c r="BU125" s="57"/>
      <c r="BV125" s="57"/>
      <c r="BW125" s="57"/>
      <c r="BX125" s="57"/>
      <c r="BY125" s="57"/>
      <c r="BZ125" s="57"/>
      <c r="CA125" s="57"/>
      <c r="CB125" s="57"/>
      <c r="CC125" s="57"/>
      <c r="CD125" s="57"/>
      <c r="CE125" s="57"/>
      <c r="CF125" s="57"/>
      <c r="CG125" s="57"/>
      <c r="CH125" s="57"/>
      <c r="CI125" s="57"/>
      <c r="CJ125" s="57"/>
      <c r="CK125" s="57"/>
      <c r="CL125" s="57"/>
      <c r="CM125" s="57"/>
      <c r="CN125" s="57"/>
      <c r="CO125" s="57"/>
      <c r="CP125" s="57"/>
      <c r="CQ125" s="57"/>
      <c r="CR125" s="57"/>
      <c r="CS125" s="57"/>
      <c r="CT125" s="57"/>
      <c r="CU125" s="57"/>
      <c r="CV125" s="57"/>
      <c r="CW125" s="57"/>
      <c r="CX125" s="57"/>
      <c r="CY125" s="57"/>
      <c r="CZ125" s="57"/>
      <c r="DA125" s="57"/>
      <c r="DB125" s="57"/>
      <c r="DC125" s="57"/>
      <c r="DD125" s="57"/>
      <c r="DE125" s="57"/>
      <c r="DF125" s="57"/>
      <c r="DG125" s="57"/>
      <c r="DH125" s="57"/>
      <c r="DI125" s="57"/>
      <c r="DJ125" s="2" t="s">
        <v>855</v>
      </c>
    </row>
    <row r="126" spans="1:114" ht="30" customHeight="1" x14ac:dyDescent="0.35">
      <c r="A126" s="86"/>
      <c r="B126" s="35"/>
      <c r="C126" s="35"/>
      <c r="D126" s="3"/>
      <c r="E126" s="74" t="s">
        <v>44</v>
      </c>
      <c r="F126" s="75"/>
      <c r="G126" s="11" t="s">
        <v>16</v>
      </c>
      <c r="H126" s="11" t="s">
        <v>17</v>
      </c>
      <c r="I126" s="14" t="s">
        <v>12</v>
      </c>
      <c r="J126" s="14" t="s">
        <v>13</v>
      </c>
      <c r="K126" s="14" t="s">
        <v>0</v>
      </c>
      <c r="L126" s="25" t="s">
        <v>258</v>
      </c>
      <c r="M126" s="9"/>
      <c r="N126" s="65"/>
      <c r="O126" s="13"/>
      <c r="P126" s="9"/>
      <c r="Q126" s="57"/>
      <c r="R126" s="57"/>
      <c r="S126" s="57"/>
      <c r="T126" s="57"/>
      <c r="U126" s="57"/>
      <c r="V126" s="57"/>
      <c r="W126" s="57"/>
      <c r="X126" s="57"/>
      <c r="Y126" s="57"/>
      <c r="Z126" s="57"/>
      <c r="AA126" s="57"/>
      <c r="AB126" s="57"/>
      <c r="AC126" s="57"/>
      <c r="AD126" s="57"/>
      <c r="AE126" s="57"/>
      <c r="AF126" s="57"/>
      <c r="AG126" s="59"/>
      <c r="AH126" s="59"/>
      <c r="AI126" s="57"/>
      <c r="AJ126" s="57"/>
      <c r="AK126" s="57"/>
      <c r="AL126" s="57"/>
      <c r="AM126" s="57"/>
      <c r="AN126" s="57"/>
      <c r="AO126" s="57"/>
      <c r="AP126" s="57"/>
      <c r="AQ126" s="57"/>
      <c r="AR126" s="57"/>
      <c r="AS126" s="57"/>
      <c r="AT126" s="57"/>
      <c r="AU126" s="57"/>
      <c r="AV126" s="57"/>
      <c r="AW126" s="57"/>
      <c r="AX126" s="57"/>
      <c r="AY126" s="57"/>
      <c r="AZ126" s="57"/>
      <c r="BA126" s="57"/>
      <c r="BB126" s="57"/>
      <c r="BC126" s="57" t="s">
        <v>830</v>
      </c>
      <c r="BD126" s="57"/>
      <c r="BE126" s="57"/>
      <c r="BF126" s="57"/>
      <c r="BG126" s="57"/>
      <c r="BH126" s="57"/>
      <c r="BI126" s="57"/>
      <c r="BJ126" s="57"/>
      <c r="BK126" s="57"/>
      <c r="BL126" s="57"/>
      <c r="BM126" s="57"/>
      <c r="BN126" s="57"/>
      <c r="BO126" s="57"/>
      <c r="BP126" s="57"/>
      <c r="BQ126" s="57"/>
      <c r="BR126" s="57"/>
      <c r="BS126" s="57"/>
      <c r="BT126" s="57"/>
      <c r="BU126" s="57"/>
      <c r="BV126" s="57"/>
      <c r="BW126" s="57"/>
      <c r="BX126" s="57"/>
      <c r="BY126" s="57"/>
      <c r="BZ126" s="57"/>
      <c r="CA126" s="57"/>
      <c r="CB126" s="57"/>
      <c r="CC126" s="57"/>
      <c r="CD126" s="57"/>
      <c r="CE126" s="57"/>
      <c r="CF126" s="57"/>
      <c r="CG126" s="57"/>
      <c r="CH126" s="57"/>
      <c r="CI126" s="57"/>
      <c r="CJ126" s="57"/>
      <c r="CK126" s="57"/>
      <c r="CL126" s="57"/>
      <c r="CM126" s="57"/>
      <c r="CN126" s="57"/>
      <c r="CO126" s="57"/>
      <c r="CP126" s="57"/>
      <c r="CQ126" s="57"/>
      <c r="CR126" s="57"/>
      <c r="CS126" s="57"/>
      <c r="CT126" s="57"/>
      <c r="CU126" s="57"/>
      <c r="CV126" s="57"/>
      <c r="CW126" s="57"/>
      <c r="CX126" s="57"/>
      <c r="CY126" s="57"/>
      <c r="CZ126" s="57"/>
      <c r="DA126" s="57"/>
      <c r="DB126" s="57"/>
      <c r="DC126" s="57"/>
      <c r="DD126" s="57"/>
      <c r="DE126" s="57"/>
      <c r="DF126" s="57"/>
      <c r="DG126" s="57"/>
      <c r="DH126" s="57"/>
      <c r="DI126" s="57"/>
      <c r="DJ126" s="2" t="s">
        <v>855</v>
      </c>
    </row>
    <row r="127" spans="1:114" ht="30" customHeight="1" x14ac:dyDescent="0.35">
      <c r="A127" s="86"/>
      <c r="B127" s="35"/>
      <c r="C127" s="35"/>
      <c r="D127" s="3"/>
      <c r="E127" s="74" t="s">
        <v>401</v>
      </c>
      <c r="F127" s="75"/>
      <c r="G127" s="11" t="s">
        <v>30</v>
      </c>
      <c r="H127" s="11" t="s">
        <v>31</v>
      </c>
      <c r="I127" s="14" t="s">
        <v>32</v>
      </c>
      <c r="J127" s="14" t="s">
        <v>13</v>
      </c>
      <c r="K127" s="14" t="s">
        <v>0</v>
      </c>
      <c r="L127" s="25" t="s">
        <v>258</v>
      </c>
      <c r="M127" s="9"/>
      <c r="N127" s="65"/>
      <c r="O127" s="13"/>
      <c r="P127" s="9"/>
      <c r="Q127" s="57"/>
      <c r="R127" s="57"/>
      <c r="S127" s="57"/>
      <c r="T127" s="57"/>
      <c r="U127" s="57"/>
      <c r="V127" s="57"/>
      <c r="W127" s="57"/>
      <c r="X127" s="57"/>
      <c r="Y127" s="57"/>
      <c r="Z127" s="57"/>
      <c r="AA127" s="57"/>
      <c r="AB127" s="57"/>
      <c r="AC127" s="57"/>
      <c r="AD127" s="57"/>
      <c r="AE127" s="57"/>
      <c r="AF127" s="57"/>
      <c r="AG127" s="59"/>
      <c r="AH127" s="59"/>
      <c r="AI127" s="57"/>
      <c r="AJ127" s="57"/>
      <c r="AK127" s="57"/>
      <c r="AL127" s="57"/>
      <c r="AM127" s="57"/>
      <c r="AN127" s="57"/>
      <c r="AO127" s="57"/>
      <c r="AP127" s="57"/>
      <c r="AQ127" s="57"/>
      <c r="AR127" s="57"/>
      <c r="AS127" s="57"/>
      <c r="AT127" s="57"/>
      <c r="AU127" s="57"/>
      <c r="AV127" s="57"/>
      <c r="AW127" s="57"/>
      <c r="AX127" s="57"/>
      <c r="AY127" s="57"/>
      <c r="AZ127" s="57"/>
      <c r="BA127" s="57"/>
      <c r="BB127" s="57"/>
      <c r="BC127" s="57" t="s">
        <v>830</v>
      </c>
      <c r="BD127" s="57"/>
      <c r="BE127" s="57"/>
      <c r="BF127" s="57"/>
      <c r="BG127" s="57"/>
      <c r="BH127" s="57"/>
      <c r="BI127" s="57"/>
      <c r="BJ127" s="57"/>
      <c r="BK127" s="57"/>
      <c r="BL127" s="57"/>
      <c r="BM127" s="57"/>
      <c r="BN127" s="57"/>
      <c r="BO127" s="57"/>
      <c r="BP127" s="57"/>
      <c r="BQ127" s="57"/>
      <c r="BR127" s="57"/>
      <c r="BS127" s="57"/>
      <c r="BT127" s="57"/>
      <c r="BU127" s="57"/>
      <c r="BV127" s="57"/>
      <c r="BW127" s="57"/>
      <c r="BX127" s="57"/>
      <c r="BY127" s="57"/>
      <c r="BZ127" s="57"/>
      <c r="CA127" s="57"/>
      <c r="CB127" s="57"/>
      <c r="CC127" s="57"/>
      <c r="CD127" s="57"/>
      <c r="CE127" s="57"/>
      <c r="CF127" s="57"/>
      <c r="CG127" s="57"/>
      <c r="CH127" s="57"/>
      <c r="CI127" s="57"/>
      <c r="CJ127" s="57"/>
      <c r="CK127" s="57"/>
      <c r="CL127" s="57"/>
      <c r="CM127" s="57"/>
      <c r="CN127" s="57"/>
      <c r="CO127" s="57"/>
      <c r="CP127" s="57"/>
      <c r="CQ127" s="57"/>
      <c r="CR127" s="57"/>
      <c r="CS127" s="57"/>
      <c r="CT127" s="57"/>
      <c r="CU127" s="57"/>
      <c r="CV127" s="57"/>
      <c r="CW127" s="57"/>
      <c r="CX127" s="57"/>
      <c r="CY127" s="57"/>
      <c r="CZ127" s="57"/>
      <c r="DA127" s="57"/>
      <c r="DB127" s="57"/>
      <c r="DC127" s="57"/>
      <c r="DD127" s="57"/>
      <c r="DE127" s="57"/>
      <c r="DF127" s="57"/>
      <c r="DG127" s="57"/>
      <c r="DH127" s="57"/>
      <c r="DI127" s="57"/>
      <c r="DJ127" s="2" t="s">
        <v>855</v>
      </c>
    </row>
    <row r="128" spans="1:114" ht="30" customHeight="1" x14ac:dyDescent="0.35">
      <c r="A128" s="86"/>
      <c r="B128" s="35"/>
      <c r="C128" s="35"/>
      <c r="D128" s="3"/>
      <c r="E128" s="74" t="s">
        <v>434</v>
      </c>
      <c r="F128" s="75"/>
      <c r="G128" s="11" t="s">
        <v>364</v>
      </c>
      <c r="H128" s="11" t="s">
        <v>367</v>
      </c>
      <c r="I128" s="14" t="s">
        <v>83</v>
      </c>
      <c r="J128" s="14" t="s">
        <v>13</v>
      </c>
      <c r="K128" s="14" t="s">
        <v>0</v>
      </c>
      <c r="L128" s="25" t="s">
        <v>8</v>
      </c>
      <c r="M128" s="9"/>
      <c r="N128" s="65"/>
      <c r="O128" s="13"/>
      <c r="P128" s="9"/>
      <c r="Q128" s="57"/>
      <c r="R128" s="57"/>
      <c r="S128" s="57"/>
      <c r="T128" s="57"/>
      <c r="U128" s="57"/>
      <c r="V128" s="57"/>
      <c r="W128" s="57"/>
      <c r="X128" s="57"/>
      <c r="Y128" s="57"/>
      <c r="Z128" s="57"/>
      <c r="AA128" s="57"/>
      <c r="AB128" s="57"/>
      <c r="AC128" s="57"/>
      <c r="AD128" s="57"/>
      <c r="AE128" s="57"/>
      <c r="AF128" s="57"/>
      <c r="AG128" s="59"/>
      <c r="AH128" s="59"/>
      <c r="AI128" s="57"/>
      <c r="AJ128" s="57"/>
      <c r="AK128" s="57"/>
      <c r="AL128" s="57"/>
      <c r="AM128" s="57"/>
      <c r="AN128" s="57"/>
      <c r="AO128" s="57"/>
      <c r="AP128" s="57"/>
      <c r="AQ128" s="57"/>
      <c r="AR128" s="57"/>
      <c r="AS128" s="57"/>
      <c r="AT128" s="57"/>
      <c r="AU128" s="57"/>
      <c r="AV128" s="57"/>
      <c r="AW128" s="57"/>
      <c r="AX128" s="57"/>
      <c r="AY128" s="57"/>
      <c r="AZ128" s="57"/>
      <c r="BA128" s="57"/>
      <c r="BB128" s="57"/>
      <c r="BC128" s="57"/>
      <c r="BD128" s="57" t="s">
        <v>830</v>
      </c>
      <c r="BE128" s="57"/>
      <c r="BF128" s="57"/>
      <c r="BG128" s="57"/>
      <c r="BH128" s="57"/>
      <c r="BI128" s="57"/>
      <c r="BJ128" s="57" t="s">
        <v>830</v>
      </c>
      <c r="BK128" s="57"/>
      <c r="BL128" s="57"/>
      <c r="BM128" s="57"/>
      <c r="BN128" s="57"/>
      <c r="BO128" s="57"/>
      <c r="BP128" s="57"/>
      <c r="BQ128" s="57"/>
      <c r="BR128" s="57"/>
      <c r="BS128" s="57"/>
      <c r="BT128" s="57"/>
      <c r="BU128" s="57"/>
      <c r="BV128" s="57"/>
      <c r="BW128" s="57"/>
      <c r="BX128" s="57"/>
      <c r="BY128" s="57"/>
      <c r="BZ128" s="57"/>
      <c r="CA128" s="57"/>
      <c r="CB128" s="57"/>
      <c r="CC128" s="57"/>
      <c r="CD128" s="57"/>
      <c r="CE128" s="57"/>
      <c r="CF128" s="57"/>
      <c r="CG128" s="57"/>
      <c r="CH128" s="57"/>
      <c r="CI128" s="57"/>
      <c r="CJ128" s="57"/>
      <c r="CK128" s="57"/>
      <c r="CL128" s="57"/>
      <c r="CM128" s="57"/>
      <c r="CN128" s="57"/>
      <c r="CO128" s="57"/>
      <c r="CP128" s="57"/>
      <c r="CQ128" s="57"/>
      <c r="CR128" s="57"/>
      <c r="CS128" s="57"/>
      <c r="CT128" s="57"/>
      <c r="CU128" s="57"/>
      <c r="CV128" s="57"/>
      <c r="CW128" s="57"/>
      <c r="CX128" s="57"/>
      <c r="CY128" s="57"/>
      <c r="CZ128" s="57"/>
      <c r="DA128" s="57"/>
      <c r="DB128" s="57"/>
      <c r="DC128" s="57"/>
      <c r="DD128" s="57"/>
      <c r="DE128" s="57"/>
      <c r="DF128" s="57"/>
      <c r="DG128" s="57"/>
      <c r="DH128" s="57"/>
      <c r="DI128" s="57"/>
      <c r="DJ128" s="2" t="s">
        <v>855</v>
      </c>
    </row>
    <row r="129" spans="1:114" ht="30" customHeight="1" x14ac:dyDescent="0.35">
      <c r="A129" s="86"/>
      <c r="B129" s="35"/>
      <c r="C129" s="35"/>
      <c r="D129" s="3"/>
      <c r="E129" s="74" t="s">
        <v>435</v>
      </c>
      <c r="F129" s="75"/>
      <c r="G129" s="11" t="s">
        <v>365</v>
      </c>
      <c r="H129" s="11" t="s">
        <v>345</v>
      </c>
      <c r="I129" s="14" t="s">
        <v>85</v>
      </c>
      <c r="J129" s="14" t="s">
        <v>13</v>
      </c>
      <c r="K129" s="14" t="s">
        <v>8</v>
      </c>
      <c r="L129" s="25" t="s">
        <v>8</v>
      </c>
      <c r="M129" s="9"/>
      <c r="N129" s="65"/>
      <c r="O129" s="13"/>
      <c r="P129" s="9"/>
      <c r="Q129" s="57"/>
      <c r="R129" s="57"/>
      <c r="S129" s="57"/>
      <c r="T129" s="57"/>
      <c r="U129" s="57"/>
      <c r="V129" s="57"/>
      <c r="W129" s="57"/>
      <c r="X129" s="57"/>
      <c r="Y129" s="57"/>
      <c r="Z129" s="57"/>
      <c r="AA129" s="57"/>
      <c r="AB129" s="57"/>
      <c r="AC129" s="57"/>
      <c r="AD129" s="57"/>
      <c r="AE129" s="57"/>
      <c r="AF129" s="57"/>
      <c r="AG129" s="59"/>
      <c r="AH129" s="59"/>
      <c r="AI129" s="57"/>
      <c r="AJ129" s="57"/>
      <c r="AK129" s="57"/>
      <c r="AL129" s="57"/>
      <c r="AM129" s="57"/>
      <c r="AN129" s="57"/>
      <c r="AO129" s="57"/>
      <c r="AP129" s="57"/>
      <c r="AQ129" s="57"/>
      <c r="AR129" s="57"/>
      <c r="AS129" s="57"/>
      <c r="AT129" s="57"/>
      <c r="AU129" s="57"/>
      <c r="AV129" s="57"/>
      <c r="AW129" s="57"/>
      <c r="AX129" s="57"/>
      <c r="AY129" s="57"/>
      <c r="AZ129" s="57"/>
      <c r="BA129" s="57"/>
      <c r="BB129" s="57"/>
      <c r="BC129" s="57"/>
      <c r="BD129" s="57"/>
      <c r="BE129" s="57"/>
      <c r="BF129" s="57"/>
      <c r="BG129" s="57"/>
      <c r="BH129" s="57"/>
      <c r="BI129" s="57"/>
      <c r="BJ129" s="57"/>
      <c r="BK129" s="57"/>
      <c r="BL129" s="57"/>
      <c r="BM129" s="57"/>
      <c r="BN129" s="57"/>
      <c r="BO129" s="57"/>
      <c r="BP129" s="57"/>
      <c r="BQ129" s="57"/>
      <c r="BR129" s="57"/>
      <c r="BS129" s="57"/>
      <c r="BT129" s="57"/>
      <c r="BU129" s="57"/>
      <c r="BV129" s="57"/>
      <c r="BW129" s="57"/>
      <c r="BX129" s="57"/>
      <c r="BY129" s="57"/>
      <c r="BZ129" s="57"/>
      <c r="CA129" s="57"/>
      <c r="CB129" s="57"/>
      <c r="CC129" s="57"/>
      <c r="CD129" s="57"/>
      <c r="CE129" s="57"/>
      <c r="CF129" s="57"/>
      <c r="CG129" s="57"/>
      <c r="CH129" s="57"/>
      <c r="CI129" s="57"/>
      <c r="CJ129" s="57"/>
      <c r="CK129" s="57"/>
      <c r="CL129" s="57"/>
      <c r="CM129" s="57"/>
      <c r="CN129" s="57"/>
      <c r="CO129" s="57"/>
      <c r="CP129" s="57"/>
      <c r="CQ129" s="57"/>
      <c r="CR129" s="57"/>
      <c r="CS129" s="57"/>
      <c r="CT129" s="57"/>
      <c r="CU129" s="57"/>
      <c r="CV129" s="57"/>
      <c r="CW129" s="57"/>
      <c r="CX129" s="57"/>
      <c r="CY129" s="57"/>
      <c r="CZ129" s="57"/>
      <c r="DA129" s="57"/>
      <c r="DB129" s="57"/>
      <c r="DC129" s="57"/>
      <c r="DD129" s="57"/>
      <c r="DE129" s="57"/>
      <c r="DF129" s="57"/>
      <c r="DG129" s="57"/>
      <c r="DH129" s="57"/>
      <c r="DI129" s="57"/>
      <c r="DJ129" s="2" t="s">
        <v>855</v>
      </c>
    </row>
    <row r="130" spans="1:114" ht="30" customHeight="1" x14ac:dyDescent="0.35">
      <c r="A130" s="86"/>
      <c r="B130" s="35"/>
      <c r="C130" s="35"/>
      <c r="D130" s="3"/>
      <c r="E130" s="74" t="s">
        <v>436</v>
      </c>
      <c r="F130" s="75"/>
      <c r="G130" s="11" t="s">
        <v>366</v>
      </c>
      <c r="H130" s="11" t="s">
        <v>393</v>
      </c>
      <c r="I130" s="14" t="s">
        <v>85</v>
      </c>
      <c r="J130" s="14" t="s">
        <v>13</v>
      </c>
      <c r="K130" s="14" t="s">
        <v>0</v>
      </c>
      <c r="L130" s="25" t="s">
        <v>258</v>
      </c>
      <c r="M130" s="9"/>
      <c r="N130" s="65"/>
      <c r="O130" s="13"/>
      <c r="P130" s="9"/>
      <c r="Q130" s="57"/>
      <c r="R130" s="57"/>
      <c r="S130" s="57"/>
      <c r="T130" s="57"/>
      <c r="U130" s="57"/>
      <c r="V130" s="57"/>
      <c r="W130" s="57"/>
      <c r="X130" s="57"/>
      <c r="Y130" s="57"/>
      <c r="Z130" s="57"/>
      <c r="AA130" s="57"/>
      <c r="AB130" s="57"/>
      <c r="AC130" s="57"/>
      <c r="AD130" s="57"/>
      <c r="AE130" s="57"/>
      <c r="AF130" s="57"/>
      <c r="AG130" s="59"/>
      <c r="AH130" s="59"/>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t="s">
        <v>830</v>
      </c>
      <c r="BE130" s="57"/>
      <c r="BF130" s="57"/>
      <c r="BG130" s="57"/>
      <c r="BH130" s="57"/>
      <c r="BI130" s="57"/>
      <c r="BJ130" s="57" t="s">
        <v>830</v>
      </c>
      <c r="BK130" s="57"/>
      <c r="BL130" s="57"/>
      <c r="BM130" s="57"/>
      <c r="BN130" s="57"/>
      <c r="BO130" s="57"/>
      <c r="BP130" s="57"/>
      <c r="BQ130" s="57"/>
      <c r="BR130" s="57"/>
      <c r="BS130" s="57"/>
      <c r="BT130" s="57"/>
      <c r="BU130" s="57"/>
      <c r="BV130" s="57"/>
      <c r="BW130" s="57"/>
      <c r="BX130" s="57"/>
      <c r="BY130" s="57"/>
      <c r="BZ130" s="57"/>
      <c r="CA130" s="57"/>
      <c r="CB130" s="57"/>
      <c r="CC130" s="57"/>
      <c r="CD130" s="57"/>
      <c r="CE130" s="57"/>
      <c r="CF130" s="57"/>
      <c r="CG130" s="57"/>
      <c r="CH130" s="57"/>
      <c r="CI130" s="57"/>
      <c r="CJ130" s="57"/>
      <c r="CK130" s="57"/>
      <c r="CL130" s="57"/>
      <c r="CM130" s="57"/>
      <c r="CN130" s="57"/>
      <c r="CO130" s="57"/>
      <c r="CP130" s="57"/>
      <c r="CQ130" s="57"/>
      <c r="CR130" s="57"/>
      <c r="CS130" s="57"/>
      <c r="CT130" s="57"/>
      <c r="CU130" s="57"/>
      <c r="CV130" s="57"/>
      <c r="CW130" s="57"/>
      <c r="CX130" s="57"/>
      <c r="CY130" s="57"/>
      <c r="CZ130" s="57"/>
      <c r="DA130" s="57"/>
      <c r="DB130" s="57"/>
      <c r="DC130" s="57"/>
      <c r="DD130" s="57"/>
      <c r="DE130" s="57"/>
      <c r="DF130" s="57"/>
      <c r="DG130" s="57"/>
      <c r="DH130" s="57"/>
      <c r="DI130" s="57"/>
      <c r="DJ130" s="2" t="s">
        <v>855</v>
      </c>
    </row>
    <row r="131" spans="1:114" ht="77.5" customHeight="1" x14ac:dyDescent="0.35">
      <c r="A131" s="51" t="s">
        <v>330</v>
      </c>
      <c r="B131" s="39" t="s">
        <v>76</v>
      </c>
      <c r="C131" s="44" t="s">
        <v>77</v>
      </c>
      <c r="D131" s="8" t="s">
        <v>81</v>
      </c>
      <c r="E131" s="74" t="s">
        <v>11</v>
      </c>
      <c r="F131" s="75"/>
      <c r="G131" s="11" t="s">
        <v>37</v>
      </c>
      <c r="H131" s="11" t="s">
        <v>78</v>
      </c>
      <c r="I131" s="14" t="s">
        <v>79</v>
      </c>
      <c r="J131" s="14" t="s">
        <v>80</v>
      </c>
      <c r="K131" s="14" t="s">
        <v>0</v>
      </c>
      <c r="L131" s="25" t="s">
        <v>258</v>
      </c>
      <c r="M131" s="9"/>
      <c r="N131" s="65"/>
      <c r="O131" s="13"/>
      <c r="P131" s="9"/>
      <c r="Q131" s="57"/>
      <c r="R131" s="57"/>
      <c r="S131" s="57"/>
      <c r="T131" s="57"/>
      <c r="U131" s="57"/>
      <c r="V131" s="57"/>
      <c r="W131" s="57"/>
      <c r="X131" s="57"/>
      <c r="Y131" s="57"/>
      <c r="Z131" s="57"/>
      <c r="AA131" s="57"/>
      <c r="AB131" s="57"/>
      <c r="AC131" s="57"/>
      <c r="AD131" s="57"/>
      <c r="AE131" s="57"/>
      <c r="AF131" s="57"/>
      <c r="AG131" s="59"/>
      <c r="AH131" s="59"/>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t="s">
        <v>830</v>
      </c>
      <c r="BE131" s="57"/>
      <c r="BF131" s="57"/>
      <c r="BG131" s="57"/>
      <c r="BH131" s="57"/>
      <c r="BI131" s="57"/>
      <c r="BJ131" s="57" t="s">
        <v>830</v>
      </c>
      <c r="BK131" s="57"/>
      <c r="BL131" s="57"/>
      <c r="BM131" s="57"/>
      <c r="BN131" s="57"/>
      <c r="BO131" s="57"/>
      <c r="BP131" s="57"/>
      <c r="BQ131" s="57"/>
      <c r="BR131" s="57"/>
      <c r="BS131" s="57"/>
      <c r="BT131" s="57"/>
      <c r="BU131" s="57"/>
      <c r="BV131" s="57"/>
      <c r="BW131" s="57"/>
      <c r="BX131" s="57"/>
      <c r="BY131" s="57"/>
      <c r="BZ131" s="57"/>
      <c r="CA131" s="57"/>
      <c r="CB131" s="57"/>
      <c r="CC131" s="57"/>
      <c r="CD131" s="57"/>
      <c r="CE131" s="57"/>
      <c r="CF131" s="57"/>
      <c r="CG131" s="57"/>
      <c r="CH131" s="57"/>
      <c r="CI131" s="57"/>
      <c r="CJ131" s="57"/>
      <c r="CK131" s="57"/>
      <c r="CL131" s="57"/>
      <c r="CM131" s="57"/>
      <c r="CN131" s="57"/>
      <c r="CO131" s="57"/>
      <c r="CP131" s="57"/>
      <c r="CQ131" s="57"/>
      <c r="CR131" s="57"/>
      <c r="CS131" s="57"/>
      <c r="CT131" s="57"/>
      <c r="CU131" s="57"/>
      <c r="CV131" s="57"/>
      <c r="CW131" s="57"/>
      <c r="CX131" s="57"/>
      <c r="CY131" s="57"/>
      <c r="CZ131" s="57"/>
      <c r="DA131" s="57"/>
      <c r="DB131" s="57"/>
      <c r="DC131" s="57"/>
      <c r="DD131" s="57"/>
      <c r="DE131" s="57"/>
      <c r="DF131" s="57"/>
      <c r="DG131" s="57"/>
      <c r="DH131" s="57"/>
      <c r="DI131" s="57"/>
      <c r="DJ131" s="2" t="s">
        <v>855</v>
      </c>
    </row>
    <row r="132" spans="1:114" ht="30" x14ac:dyDescent="0.35">
      <c r="A132" s="85" t="s">
        <v>334</v>
      </c>
      <c r="B132" s="39" t="s">
        <v>336</v>
      </c>
      <c r="C132" s="39" t="s">
        <v>740</v>
      </c>
      <c r="D132" s="8" t="s">
        <v>337</v>
      </c>
      <c r="E132" s="74" t="s">
        <v>373</v>
      </c>
      <c r="F132" s="75"/>
      <c r="G132" s="11" t="s">
        <v>735</v>
      </c>
      <c r="H132" s="11" t="s">
        <v>736</v>
      </c>
      <c r="I132" s="14" t="s">
        <v>385</v>
      </c>
      <c r="J132" s="14" t="s">
        <v>13</v>
      </c>
      <c r="K132" s="14" t="s">
        <v>0</v>
      </c>
      <c r="L132" s="25" t="s">
        <v>258</v>
      </c>
      <c r="M132" s="9"/>
      <c r="N132" s="65"/>
      <c r="O132" s="13"/>
      <c r="P132" s="9"/>
      <c r="Q132" s="57"/>
      <c r="R132" s="57"/>
      <c r="S132" s="57"/>
      <c r="T132" s="57"/>
      <c r="U132" s="57"/>
      <c r="V132" s="57"/>
      <c r="W132" s="57"/>
      <c r="X132" s="57"/>
      <c r="Y132" s="57"/>
      <c r="Z132" s="57"/>
      <c r="AA132" s="57"/>
      <c r="AB132" s="57"/>
      <c r="AC132" s="57"/>
      <c r="AD132" s="57"/>
      <c r="AE132" s="57"/>
      <c r="AF132" s="57"/>
      <c r="AG132" s="59"/>
      <c r="AH132" s="59"/>
      <c r="AI132" s="57"/>
      <c r="AJ132" s="57"/>
      <c r="AK132" s="57"/>
      <c r="AL132" s="57"/>
      <c r="AM132" s="57"/>
      <c r="AN132" s="57"/>
      <c r="AO132" s="57"/>
      <c r="AP132" s="57"/>
      <c r="AQ132" s="57"/>
      <c r="AR132" s="57"/>
      <c r="AS132" s="57"/>
      <c r="AT132" s="57" t="s">
        <v>830</v>
      </c>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7"/>
      <c r="BW132" s="57"/>
      <c r="BX132" s="57"/>
      <c r="BY132" s="57"/>
      <c r="BZ132" s="57"/>
      <c r="CA132" s="57"/>
      <c r="CB132" s="57"/>
      <c r="CC132" s="57"/>
      <c r="CD132" s="57"/>
      <c r="CE132" s="57"/>
      <c r="CF132" s="57"/>
      <c r="CG132" s="57"/>
      <c r="CH132" s="57"/>
      <c r="CI132" s="57"/>
      <c r="CJ132" s="57"/>
      <c r="CK132" s="57"/>
      <c r="CL132" s="57"/>
      <c r="CM132" s="57"/>
      <c r="CN132" s="57"/>
      <c r="CO132" s="57"/>
      <c r="CP132" s="57"/>
      <c r="CQ132" s="57"/>
      <c r="CR132" s="57"/>
      <c r="CS132" s="57"/>
      <c r="CT132" s="57"/>
      <c r="CU132" s="57"/>
      <c r="CV132" s="57"/>
      <c r="CW132" s="57"/>
      <c r="CX132" s="57"/>
      <c r="CY132" s="57"/>
      <c r="CZ132" s="57"/>
      <c r="DA132" s="57"/>
      <c r="DB132" s="57"/>
      <c r="DC132" s="57"/>
      <c r="DD132" s="57"/>
      <c r="DE132" s="57"/>
      <c r="DF132" s="57"/>
      <c r="DG132" s="57"/>
      <c r="DH132" s="57"/>
      <c r="DI132" s="57"/>
      <c r="DJ132" s="2" t="s">
        <v>855</v>
      </c>
    </row>
    <row r="133" spans="1:114" ht="90" x14ac:dyDescent="0.35">
      <c r="A133" s="86"/>
      <c r="B133" s="35"/>
      <c r="C133" s="35"/>
      <c r="D133" s="3"/>
      <c r="E133" s="74" t="s">
        <v>24</v>
      </c>
      <c r="F133" s="75"/>
      <c r="G133" s="11" t="s">
        <v>733</v>
      </c>
      <c r="H133" s="11" t="s">
        <v>737</v>
      </c>
      <c r="I133" s="14" t="s">
        <v>385</v>
      </c>
      <c r="J133" s="14" t="s">
        <v>13</v>
      </c>
      <c r="K133" s="14" t="s">
        <v>0</v>
      </c>
      <c r="L133" s="25" t="s">
        <v>258</v>
      </c>
      <c r="M133" s="9"/>
      <c r="N133" s="65"/>
      <c r="O133" s="13"/>
      <c r="P133" s="9"/>
      <c r="Q133" s="57"/>
      <c r="R133" s="57"/>
      <c r="S133" s="57"/>
      <c r="T133" s="57"/>
      <c r="U133" s="57"/>
      <c r="V133" s="57"/>
      <c r="W133" s="57"/>
      <c r="X133" s="57"/>
      <c r="Y133" s="57"/>
      <c r="Z133" s="57"/>
      <c r="AA133" s="57"/>
      <c r="AB133" s="57"/>
      <c r="AC133" s="57"/>
      <c r="AD133" s="57"/>
      <c r="AE133" s="57"/>
      <c r="AF133" s="57"/>
      <c r="AG133" s="59"/>
      <c r="AH133" s="59"/>
      <c r="AI133" s="57"/>
      <c r="AJ133" s="57"/>
      <c r="AK133" s="57"/>
      <c r="AL133" s="57"/>
      <c r="AM133" s="57"/>
      <c r="AN133" s="57"/>
      <c r="AO133" s="57"/>
      <c r="AP133" s="57"/>
      <c r="AQ133" s="57"/>
      <c r="AR133" s="57" t="s">
        <v>830</v>
      </c>
      <c r="AS133" s="57" t="s">
        <v>830</v>
      </c>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c r="CF133" s="57"/>
      <c r="CG133" s="57"/>
      <c r="CH133" s="57"/>
      <c r="CI133" s="57"/>
      <c r="CJ133" s="57"/>
      <c r="CK133" s="57"/>
      <c r="CL133" s="57"/>
      <c r="CM133" s="57"/>
      <c r="CN133" s="57"/>
      <c r="CO133" s="57"/>
      <c r="CP133" s="57"/>
      <c r="CQ133" s="57"/>
      <c r="CR133" s="57"/>
      <c r="CS133" s="57"/>
      <c r="CT133" s="57"/>
      <c r="CU133" s="57"/>
      <c r="CV133" s="57"/>
      <c r="CW133" s="57"/>
      <c r="CX133" s="57"/>
      <c r="CY133" s="57"/>
      <c r="CZ133" s="57"/>
      <c r="DA133" s="57"/>
      <c r="DB133" s="57"/>
      <c r="DC133" s="57"/>
      <c r="DD133" s="57"/>
      <c r="DE133" s="57"/>
      <c r="DF133" s="57"/>
      <c r="DG133" s="57"/>
      <c r="DH133" s="57"/>
      <c r="DI133" s="57"/>
      <c r="DJ133" s="2" t="s">
        <v>855</v>
      </c>
    </row>
    <row r="134" spans="1:114" ht="30" x14ac:dyDescent="0.35">
      <c r="A134" s="86"/>
      <c r="B134" s="35"/>
      <c r="C134" s="35"/>
      <c r="D134" s="3"/>
      <c r="E134" s="74" t="s">
        <v>25</v>
      </c>
      <c r="F134" s="75"/>
      <c r="G134" s="11" t="s">
        <v>731</v>
      </c>
      <c r="H134" s="11" t="s">
        <v>741</v>
      </c>
      <c r="I134" s="14" t="s">
        <v>26</v>
      </c>
      <c r="J134" s="14" t="s">
        <v>362</v>
      </c>
      <c r="K134" s="14" t="s">
        <v>0</v>
      </c>
      <c r="L134" s="14" t="s">
        <v>8</v>
      </c>
      <c r="M134" s="9"/>
      <c r="N134" s="65"/>
      <c r="O134" s="13"/>
      <c r="P134" s="9"/>
      <c r="Q134" s="57"/>
      <c r="R134" s="57"/>
      <c r="S134" s="57"/>
      <c r="T134" s="57"/>
      <c r="U134" s="57"/>
      <c r="V134" s="57"/>
      <c r="W134" s="57"/>
      <c r="X134" s="57"/>
      <c r="Y134" s="57"/>
      <c r="Z134" s="57"/>
      <c r="AA134" s="57"/>
      <c r="AB134" s="57"/>
      <c r="AC134" s="57"/>
      <c r="AD134" s="57"/>
      <c r="AE134" s="57"/>
      <c r="AF134" s="57"/>
      <c r="AG134" s="59"/>
      <c r="AH134" s="59"/>
      <c r="AI134" s="57"/>
      <c r="AJ134" s="57"/>
      <c r="AK134" s="57"/>
      <c r="AL134" s="57"/>
      <c r="AM134" s="57"/>
      <c r="AN134" s="57"/>
      <c r="AO134" s="57"/>
      <c r="AP134" s="57"/>
      <c r="AQ134" s="57"/>
      <c r="AR134" s="57"/>
      <c r="AS134" s="57"/>
      <c r="AT134" s="57"/>
      <c r="AU134" s="57"/>
      <c r="AV134" s="57"/>
      <c r="AW134" s="57"/>
      <c r="AX134" s="57"/>
      <c r="AY134" s="57"/>
      <c r="AZ134" s="57"/>
      <c r="BA134" s="57"/>
      <c r="BB134" s="57" t="s">
        <v>830</v>
      </c>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c r="CF134" s="57"/>
      <c r="CG134" s="57"/>
      <c r="CH134" s="57"/>
      <c r="CI134" s="57"/>
      <c r="CJ134" s="57"/>
      <c r="CK134" s="57"/>
      <c r="CL134" s="57"/>
      <c r="CM134" s="57"/>
      <c r="CN134" s="57"/>
      <c r="CO134" s="57"/>
      <c r="CP134" s="57"/>
      <c r="CQ134" s="57"/>
      <c r="CR134" s="57"/>
      <c r="CS134" s="57"/>
      <c r="CT134" s="57"/>
      <c r="CU134" s="57"/>
      <c r="CV134" s="57"/>
      <c r="CW134" s="57"/>
      <c r="CX134" s="57"/>
      <c r="CY134" s="57"/>
      <c r="CZ134" s="57"/>
      <c r="DA134" s="57"/>
      <c r="DB134" s="57"/>
      <c r="DC134" s="57"/>
      <c r="DD134" s="57"/>
      <c r="DE134" s="57"/>
      <c r="DF134" s="57"/>
      <c r="DG134" s="57"/>
      <c r="DH134" s="57"/>
      <c r="DI134" s="57"/>
      <c r="DJ134" s="2" t="s">
        <v>855</v>
      </c>
    </row>
    <row r="135" spans="1:114" ht="30" x14ac:dyDescent="0.35">
      <c r="A135" s="86"/>
      <c r="B135" s="43"/>
      <c r="C135" s="35"/>
      <c r="D135" s="3"/>
      <c r="E135" s="74" t="s">
        <v>27</v>
      </c>
      <c r="F135" s="75"/>
      <c r="G135" s="11" t="s">
        <v>734</v>
      </c>
      <c r="H135" s="11" t="s">
        <v>742</v>
      </c>
      <c r="I135" s="14" t="s">
        <v>26</v>
      </c>
      <c r="J135" s="14" t="s">
        <v>362</v>
      </c>
      <c r="K135" s="14" t="s">
        <v>8</v>
      </c>
      <c r="L135" s="14" t="s">
        <v>8</v>
      </c>
      <c r="M135" s="9"/>
      <c r="N135" s="65"/>
      <c r="O135" s="13"/>
      <c r="P135" s="9"/>
      <c r="Q135" s="57"/>
      <c r="R135" s="57"/>
      <c r="S135" s="57"/>
      <c r="T135" s="57"/>
      <c r="U135" s="57"/>
      <c r="V135" s="57"/>
      <c r="W135" s="57"/>
      <c r="X135" s="57"/>
      <c r="Y135" s="57"/>
      <c r="Z135" s="57"/>
      <c r="AA135" s="57"/>
      <c r="AB135" s="57"/>
      <c r="AC135" s="57"/>
      <c r="AD135" s="57"/>
      <c r="AE135" s="57"/>
      <c r="AF135" s="57"/>
      <c r="AG135" s="59"/>
      <c r="AH135" s="59"/>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c r="CF135" s="57"/>
      <c r="CG135" s="57"/>
      <c r="CH135" s="57"/>
      <c r="CI135" s="57"/>
      <c r="CJ135" s="57"/>
      <c r="CK135" s="57"/>
      <c r="CL135" s="57"/>
      <c r="CM135" s="57"/>
      <c r="CN135" s="57"/>
      <c r="CO135" s="57"/>
      <c r="CP135" s="57"/>
      <c r="CQ135" s="57"/>
      <c r="CR135" s="57"/>
      <c r="CS135" s="57"/>
      <c r="CT135" s="57"/>
      <c r="CU135" s="57"/>
      <c r="CV135" s="57"/>
      <c r="CW135" s="57"/>
      <c r="CX135" s="57"/>
      <c r="CY135" s="57"/>
      <c r="CZ135" s="57"/>
      <c r="DA135" s="57"/>
      <c r="DB135" s="57"/>
      <c r="DC135" s="57"/>
      <c r="DD135" s="57"/>
      <c r="DE135" s="57"/>
      <c r="DF135" s="57"/>
      <c r="DG135" s="57"/>
      <c r="DH135" s="57"/>
      <c r="DI135" s="57"/>
      <c r="DJ135" s="2" t="s">
        <v>855</v>
      </c>
    </row>
    <row r="136" spans="1:114" ht="30" x14ac:dyDescent="0.35">
      <c r="A136" s="86"/>
      <c r="B136" s="43"/>
      <c r="C136" s="35"/>
      <c r="D136" s="3"/>
      <c r="E136" s="74" t="s">
        <v>15</v>
      </c>
      <c r="F136" s="75"/>
      <c r="G136" s="11" t="s">
        <v>743</v>
      </c>
      <c r="H136" s="11" t="s">
        <v>697</v>
      </c>
      <c r="I136" s="14" t="s">
        <v>26</v>
      </c>
      <c r="J136" s="14" t="s">
        <v>362</v>
      </c>
      <c r="K136" s="14" t="s">
        <v>0</v>
      </c>
      <c r="L136" s="14" t="s">
        <v>8</v>
      </c>
      <c r="M136" s="9"/>
      <c r="N136" s="65"/>
      <c r="O136" s="13"/>
      <c r="P136" s="9"/>
      <c r="Q136" s="57"/>
      <c r="R136" s="57"/>
      <c r="S136" s="57"/>
      <c r="T136" s="57"/>
      <c r="U136" s="57"/>
      <c r="V136" s="57"/>
      <c r="W136" s="57"/>
      <c r="X136" s="57"/>
      <c r="Y136" s="57"/>
      <c r="Z136" s="57"/>
      <c r="AA136" s="57"/>
      <c r="AB136" s="57"/>
      <c r="AC136" s="57"/>
      <c r="AD136" s="57"/>
      <c r="AE136" s="57"/>
      <c r="AF136" s="57"/>
      <c r="AG136" s="59"/>
      <c r="AH136" s="59"/>
      <c r="AI136" s="57"/>
      <c r="AJ136" s="57"/>
      <c r="AK136" s="57"/>
      <c r="AL136" s="57"/>
      <c r="AM136" s="57"/>
      <c r="AN136" s="57"/>
      <c r="AO136" s="57"/>
      <c r="AP136" s="57"/>
      <c r="AQ136" s="57"/>
      <c r="AR136" s="57"/>
      <c r="AS136" s="57"/>
      <c r="AT136" s="57"/>
      <c r="AU136" s="57"/>
      <c r="AV136" s="57"/>
      <c r="AW136" s="57"/>
      <c r="AX136" s="57"/>
      <c r="AY136" s="57"/>
      <c r="AZ136" s="57"/>
      <c r="BA136" s="57"/>
      <c r="BB136" s="57"/>
      <c r="BC136" s="57"/>
      <c r="BD136" s="57"/>
      <c r="BE136" s="57"/>
      <c r="BF136" s="57"/>
      <c r="BG136" s="57"/>
      <c r="BH136" s="57" t="s">
        <v>830</v>
      </c>
      <c r="BI136" s="57"/>
      <c r="BJ136" s="57"/>
      <c r="BK136" s="57"/>
      <c r="BL136" s="57"/>
      <c r="BM136" s="57"/>
      <c r="BN136" s="57"/>
      <c r="BO136" s="57"/>
      <c r="BP136" s="57"/>
      <c r="BQ136" s="57"/>
      <c r="BR136" s="57"/>
      <c r="BS136" s="57"/>
      <c r="BT136" s="57"/>
      <c r="BU136" s="57"/>
      <c r="BV136" s="57"/>
      <c r="BW136" s="57"/>
      <c r="BX136" s="57"/>
      <c r="BY136" s="57"/>
      <c r="BZ136" s="57"/>
      <c r="CA136" s="57"/>
      <c r="CB136" s="57"/>
      <c r="CC136" s="57"/>
      <c r="CD136" s="57"/>
      <c r="CE136" s="57"/>
      <c r="CF136" s="57"/>
      <c r="CG136" s="57"/>
      <c r="CH136" s="57"/>
      <c r="CI136" s="57"/>
      <c r="CJ136" s="57"/>
      <c r="CK136" s="57"/>
      <c r="CL136" s="57"/>
      <c r="CM136" s="57"/>
      <c r="CN136" s="57"/>
      <c r="CO136" s="57"/>
      <c r="CP136" s="57"/>
      <c r="CQ136" s="57"/>
      <c r="CR136" s="57"/>
      <c r="CS136" s="57"/>
      <c r="CT136" s="57"/>
      <c r="CU136" s="57"/>
      <c r="CV136" s="57"/>
      <c r="CW136" s="57"/>
      <c r="CX136" s="57"/>
      <c r="CY136" s="57"/>
      <c r="CZ136" s="57"/>
      <c r="DA136" s="57"/>
      <c r="DB136" s="57"/>
      <c r="DC136" s="57"/>
      <c r="DD136" s="57"/>
      <c r="DE136" s="57"/>
      <c r="DF136" s="57"/>
      <c r="DG136" s="57"/>
      <c r="DH136" s="57"/>
      <c r="DI136" s="57"/>
      <c r="DJ136" s="2" t="s">
        <v>855</v>
      </c>
    </row>
    <row r="137" spans="1:114" ht="30" x14ac:dyDescent="0.35">
      <c r="A137" s="86"/>
      <c r="B137" s="35"/>
      <c r="C137" s="35"/>
      <c r="D137" s="3"/>
      <c r="E137" s="74" t="s">
        <v>29</v>
      </c>
      <c r="F137" s="75"/>
      <c r="G137" s="11" t="s">
        <v>86</v>
      </c>
      <c r="H137" s="11" t="s">
        <v>87</v>
      </c>
      <c r="I137" s="14" t="s">
        <v>83</v>
      </c>
      <c r="J137" s="14" t="s">
        <v>13</v>
      </c>
      <c r="K137" s="14" t="s">
        <v>0</v>
      </c>
      <c r="L137" s="25" t="s">
        <v>258</v>
      </c>
      <c r="M137" s="9"/>
      <c r="N137" s="65"/>
      <c r="O137" s="13"/>
      <c r="P137" s="9"/>
      <c r="Q137" s="57"/>
      <c r="R137" s="57"/>
      <c r="S137" s="57"/>
      <c r="T137" s="57"/>
      <c r="U137" s="57"/>
      <c r="V137" s="57"/>
      <c r="W137" s="57"/>
      <c r="X137" s="57"/>
      <c r="Y137" s="57"/>
      <c r="Z137" s="57"/>
      <c r="AA137" s="57"/>
      <c r="AB137" s="57"/>
      <c r="AC137" s="57"/>
      <c r="AD137" s="57"/>
      <c r="AE137" s="57"/>
      <c r="AF137" s="57"/>
      <c r="AG137" s="59"/>
      <c r="AH137" s="59"/>
      <c r="AI137" s="57"/>
      <c r="AJ137" s="57"/>
      <c r="AK137" s="57"/>
      <c r="AL137" s="57"/>
      <c r="AM137" s="57"/>
      <c r="AN137" s="57"/>
      <c r="AO137" s="57"/>
      <c r="AP137" s="57"/>
      <c r="AQ137" s="57"/>
      <c r="AR137" s="57"/>
      <c r="AS137" s="57"/>
      <c r="AT137" s="57"/>
      <c r="AU137" s="57"/>
      <c r="AV137" s="57"/>
      <c r="AW137" s="57"/>
      <c r="AX137" s="57"/>
      <c r="AY137" s="57"/>
      <c r="AZ137" s="57"/>
      <c r="BA137" s="57"/>
      <c r="BB137" s="57"/>
      <c r="BC137" s="57" t="s">
        <v>830</v>
      </c>
      <c r="BD137" s="57"/>
      <c r="BE137" s="57"/>
      <c r="BF137" s="57"/>
      <c r="BG137" s="57"/>
      <c r="BH137" s="57"/>
      <c r="BI137" s="57"/>
      <c r="BJ137" s="57"/>
      <c r="BK137" s="57"/>
      <c r="BL137" s="57"/>
      <c r="BM137" s="57"/>
      <c r="BN137" s="57"/>
      <c r="BO137" s="57"/>
      <c r="BP137" s="57"/>
      <c r="BQ137" s="57"/>
      <c r="BR137" s="57"/>
      <c r="BS137" s="57"/>
      <c r="BT137" s="57"/>
      <c r="BU137" s="57"/>
      <c r="BV137" s="57"/>
      <c r="BW137" s="57"/>
      <c r="BX137" s="57"/>
      <c r="BY137" s="57"/>
      <c r="BZ137" s="57"/>
      <c r="CA137" s="57"/>
      <c r="CB137" s="57"/>
      <c r="CC137" s="57"/>
      <c r="CD137" s="57"/>
      <c r="CE137" s="57"/>
      <c r="CF137" s="57"/>
      <c r="CG137" s="57"/>
      <c r="CH137" s="57"/>
      <c r="CI137" s="57"/>
      <c r="CJ137" s="57"/>
      <c r="CK137" s="57"/>
      <c r="CL137" s="57"/>
      <c r="CM137" s="57"/>
      <c r="CN137" s="57"/>
      <c r="CO137" s="57"/>
      <c r="CP137" s="57"/>
      <c r="CQ137" s="57"/>
      <c r="CR137" s="57"/>
      <c r="CS137" s="57"/>
      <c r="CT137" s="57"/>
      <c r="CU137" s="57"/>
      <c r="CV137" s="57"/>
      <c r="CW137" s="57"/>
      <c r="CX137" s="57"/>
      <c r="CY137" s="57"/>
      <c r="CZ137" s="57"/>
      <c r="DA137" s="57"/>
      <c r="DB137" s="57"/>
      <c r="DC137" s="57"/>
      <c r="DD137" s="57"/>
      <c r="DE137" s="57"/>
      <c r="DF137" s="57"/>
      <c r="DG137" s="57"/>
      <c r="DH137" s="57"/>
      <c r="DI137" s="57"/>
      <c r="DJ137" s="2" t="s">
        <v>855</v>
      </c>
    </row>
    <row r="138" spans="1:114" ht="30" customHeight="1" x14ac:dyDescent="0.35">
      <c r="A138" s="86"/>
      <c r="B138" s="35"/>
      <c r="C138" s="35"/>
      <c r="D138" s="3"/>
      <c r="E138" s="74" t="s">
        <v>33</v>
      </c>
      <c r="F138" s="75"/>
      <c r="G138" s="11" t="s">
        <v>88</v>
      </c>
      <c r="H138" s="11" t="s">
        <v>89</v>
      </c>
      <c r="I138" s="14" t="s">
        <v>32</v>
      </c>
      <c r="J138" s="14" t="s">
        <v>13</v>
      </c>
      <c r="K138" s="14" t="s">
        <v>0</v>
      </c>
      <c r="L138" s="25" t="s">
        <v>258</v>
      </c>
      <c r="M138" s="9"/>
      <c r="N138" s="65"/>
      <c r="O138" s="13"/>
      <c r="P138" s="9"/>
      <c r="Q138" s="57"/>
      <c r="R138" s="57"/>
      <c r="S138" s="57"/>
      <c r="T138" s="57"/>
      <c r="U138" s="57"/>
      <c r="V138" s="57"/>
      <c r="W138" s="57"/>
      <c r="X138" s="57"/>
      <c r="Y138" s="57"/>
      <c r="Z138" s="57"/>
      <c r="AA138" s="57"/>
      <c r="AB138" s="57"/>
      <c r="AC138" s="57"/>
      <c r="AD138" s="57"/>
      <c r="AE138" s="57"/>
      <c r="AF138" s="57"/>
      <c r="AG138" s="59"/>
      <c r="AH138" s="59"/>
      <c r="AI138" s="57"/>
      <c r="AJ138" s="57"/>
      <c r="AK138" s="57"/>
      <c r="AL138" s="57"/>
      <c r="AM138" s="57"/>
      <c r="AN138" s="57"/>
      <c r="AO138" s="57"/>
      <c r="AP138" s="57"/>
      <c r="AQ138" s="57"/>
      <c r="AR138" s="57"/>
      <c r="AS138" s="57"/>
      <c r="AT138" s="57"/>
      <c r="AU138" s="57"/>
      <c r="AV138" s="57"/>
      <c r="AW138" s="57"/>
      <c r="AX138" s="57"/>
      <c r="AY138" s="57"/>
      <c r="AZ138" s="57"/>
      <c r="BA138" s="57"/>
      <c r="BB138" s="57"/>
      <c r="BC138" s="57" t="s">
        <v>830</v>
      </c>
      <c r="BD138" s="57"/>
      <c r="BE138" s="57"/>
      <c r="BF138" s="57"/>
      <c r="BG138" s="57"/>
      <c r="BH138" s="57"/>
      <c r="BI138" s="57"/>
      <c r="BJ138" s="57"/>
      <c r="BK138" s="57"/>
      <c r="BL138" s="57"/>
      <c r="BM138" s="57"/>
      <c r="BN138" s="57"/>
      <c r="BO138" s="57"/>
      <c r="BP138" s="57"/>
      <c r="BQ138" s="57"/>
      <c r="BR138" s="57"/>
      <c r="BS138" s="57"/>
      <c r="BT138" s="57"/>
      <c r="BU138" s="57"/>
      <c r="BV138" s="57"/>
      <c r="BW138" s="57"/>
      <c r="BX138" s="57"/>
      <c r="BY138" s="57"/>
      <c r="BZ138" s="57"/>
      <c r="CA138" s="57"/>
      <c r="CB138" s="57"/>
      <c r="CC138" s="57"/>
      <c r="CD138" s="57"/>
      <c r="CE138" s="57"/>
      <c r="CF138" s="57"/>
      <c r="CG138" s="57"/>
      <c r="CH138" s="57"/>
      <c r="CI138" s="57"/>
      <c r="CJ138" s="57"/>
      <c r="CK138" s="57"/>
      <c r="CL138" s="57"/>
      <c r="CM138" s="57"/>
      <c r="CN138" s="57"/>
      <c r="CO138" s="57"/>
      <c r="CP138" s="57"/>
      <c r="CQ138" s="57"/>
      <c r="CR138" s="57"/>
      <c r="CS138" s="57"/>
      <c r="CT138" s="57"/>
      <c r="CU138" s="57"/>
      <c r="CV138" s="57"/>
      <c r="CW138" s="57"/>
      <c r="CX138" s="57"/>
      <c r="CY138" s="57"/>
      <c r="CZ138" s="57"/>
      <c r="DA138" s="57"/>
      <c r="DB138" s="57"/>
      <c r="DC138" s="57"/>
      <c r="DD138" s="57"/>
      <c r="DE138" s="57"/>
      <c r="DF138" s="57"/>
      <c r="DG138" s="57"/>
      <c r="DH138" s="57"/>
      <c r="DI138" s="57"/>
      <c r="DJ138" s="2" t="s">
        <v>855</v>
      </c>
    </row>
    <row r="139" spans="1:114" ht="30" customHeight="1" x14ac:dyDescent="0.35">
      <c r="A139" s="86"/>
      <c r="B139" s="35"/>
      <c r="C139" s="35"/>
      <c r="D139" s="3"/>
      <c r="E139" s="74" t="s">
        <v>35</v>
      </c>
      <c r="F139" s="75"/>
      <c r="G139" s="11" t="s">
        <v>380</v>
      </c>
      <c r="H139" s="11" t="s">
        <v>381</v>
      </c>
      <c r="I139" s="14" t="s">
        <v>83</v>
      </c>
      <c r="J139" s="14" t="s">
        <v>13</v>
      </c>
      <c r="K139" s="14" t="s">
        <v>0</v>
      </c>
      <c r="L139" s="25" t="s">
        <v>8</v>
      </c>
      <c r="M139" s="9"/>
      <c r="N139" s="65"/>
      <c r="O139" s="13"/>
      <c r="P139" s="9"/>
      <c r="Q139" s="57"/>
      <c r="R139" s="57"/>
      <c r="S139" s="57"/>
      <c r="T139" s="57"/>
      <c r="U139" s="57"/>
      <c r="V139" s="57"/>
      <c r="W139" s="57"/>
      <c r="X139" s="57"/>
      <c r="Y139" s="57"/>
      <c r="Z139" s="57"/>
      <c r="AA139" s="57"/>
      <c r="AB139" s="57"/>
      <c r="AC139" s="57"/>
      <c r="AD139" s="57"/>
      <c r="AE139" s="57"/>
      <c r="AF139" s="57"/>
      <c r="AG139" s="59"/>
      <c r="AH139" s="59"/>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t="s">
        <v>830</v>
      </c>
      <c r="BE139" s="57"/>
      <c r="BF139" s="57"/>
      <c r="BG139" s="57"/>
      <c r="BH139" s="57"/>
      <c r="BI139" s="57"/>
      <c r="BJ139" s="57" t="s">
        <v>830</v>
      </c>
      <c r="BK139" s="57"/>
      <c r="BL139" s="57"/>
      <c r="BM139" s="57"/>
      <c r="BN139" s="57"/>
      <c r="BO139" s="57"/>
      <c r="BP139" s="57"/>
      <c r="BQ139" s="57"/>
      <c r="BR139" s="57"/>
      <c r="BS139" s="57"/>
      <c r="BT139" s="57"/>
      <c r="BU139" s="57"/>
      <c r="BV139" s="57"/>
      <c r="BW139" s="57"/>
      <c r="BX139" s="57"/>
      <c r="BY139" s="57"/>
      <c r="BZ139" s="57"/>
      <c r="CA139" s="57"/>
      <c r="CB139" s="57"/>
      <c r="CC139" s="57"/>
      <c r="CD139" s="57"/>
      <c r="CE139" s="57"/>
      <c r="CF139" s="57"/>
      <c r="CG139" s="57"/>
      <c r="CH139" s="57"/>
      <c r="CI139" s="57"/>
      <c r="CJ139" s="57"/>
      <c r="CK139" s="57"/>
      <c r="CL139" s="57"/>
      <c r="CM139" s="57"/>
      <c r="CN139" s="57"/>
      <c r="CO139" s="57"/>
      <c r="CP139" s="57"/>
      <c r="CQ139" s="57"/>
      <c r="CR139" s="57"/>
      <c r="CS139" s="57"/>
      <c r="CT139" s="57"/>
      <c r="CU139" s="57"/>
      <c r="CV139" s="57"/>
      <c r="CW139" s="57"/>
      <c r="CX139" s="57"/>
      <c r="CY139" s="57"/>
      <c r="CZ139" s="57"/>
      <c r="DA139" s="57"/>
      <c r="DB139" s="57"/>
      <c r="DC139" s="57"/>
      <c r="DD139" s="57"/>
      <c r="DE139" s="57"/>
      <c r="DF139" s="57"/>
      <c r="DG139" s="57"/>
      <c r="DH139" s="57"/>
      <c r="DI139" s="57"/>
      <c r="DJ139" s="2" t="s">
        <v>855</v>
      </c>
    </row>
    <row r="140" spans="1:114" ht="30" customHeight="1" x14ac:dyDescent="0.35">
      <c r="A140" s="86"/>
      <c r="B140" s="35"/>
      <c r="C140" s="35"/>
      <c r="D140" s="3"/>
      <c r="E140" s="74" t="s">
        <v>36</v>
      </c>
      <c r="F140" s="75"/>
      <c r="G140" s="11" t="s">
        <v>382</v>
      </c>
      <c r="H140" s="11" t="s">
        <v>345</v>
      </c>
      <c r="I140" s="14" t="s">
        <v>85</v>
      </c>
      <c r="J140" s="14" t="s">
        <v>13</v>
      </c>
      <c r="K140" s="14" t="s">
        <v>8</v>
      </c>
      <c r="L140" s="25" t="s">
        <v>8</v>
      </c>
      <c r="M140" s="9"/>
      <c r="N140" s="65"/>
      <c r="O140" s="13"/>
      <c r="P140" s="9"/>
      <c r="Q140" s="57"/>
      <c r="R140" s="57"/>
      <c r="S140" s="57"/>
      <c r="T140" s="57"/>
      <c r="U140" s="57"/>
      <c r="V140" s="57"/>
      <c r="W140" s="57"/>
      <c r="X140" s="57"/>
      <c r="Y140" s="57"/>
      <c r="Z140" s="57"/>
      <c r="AA140" s="57"/>
      <c r="AB140" s="57"/>
      <c r="AC140" s="57"/>
      <c r="AD140" s="57"/>
      <c r="AE140" s="57"/>
      <c r="AF140" s="57"/>
      <c r="AG140" s="59"/>
      <c r="AH140" s="59"/>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c r="BM140" s="57"/>
      <c r="BN140" s="57"/>
      <c r="BO140" s="57"/>
      <c r="BP140" s="57"/>
      <c r="BQ140" s="57"/>
      <c r="BR140" s="57"/>
      <c r="BS140" s="57"/>
      <c r="BT140" s="57"/>
      <c r="BU140" s="57"/>
      <c r="BV140" s="57"/>
      <c r="BW140" s="57"/>
      <c r="BX140" s="57"/>
      <c r="BY140" s="57"/>
      <c r="BZ140" s="57"/>
      <c r="CA140" s="57"/>
      <c r="CB140" s="57"/>
      <c r="CC140" s="57"/>
      <c r="CD140" s="57"/>
      <c r="CE140" s="57"/>
      <c r="CF140" s="57"/>
      <c r="CG140" s="57"/>
      <c r="CH140" s="57"/>
      <c r="CI140" s="57"/>
      <c r="CJ140" s="57"/>
      <c r="CK140" s="57"/>
      <c r="CL140" s="57"/>
      <c r="CM140" s="57"/>
      <c r="CN140" s="57"/>
      <c r="CO140" s="57"/>
      <c r="CP140" s="57"/>
      <c r="CQ140" s="57"/>
      <c r="CR140" s="57"/>
      <c r="CS140" s="57"/>
      <c r="CT140" s="57"/>
      <c r="CU140" s="57"/>
      <c r="CV140" s="57"/>
      <c r="CW140" s="57"/>
      <c r="CX140" s="57"/>
      <c r="CY140" s="57"/>
      <c r="CZ140" s="57"/>
      <c r="DA140" s="57"/>
      <c r="DB140" s="57"/>
      <c r="DC140" s="57"/>
      <c r="DD140" s="57"/>
      <c r="DE140" s="57"/>
      <c r="DF140" s="57"/>
      <c r="DG140" s="57"/>
      <c r="DH140" s="57"/>
      <c r="DI140" s="57"/>
      <c r="DJ140" s="2" t="s">
        <v>855</v>
      </c>
    </row>
    <row r="141" spans="1:114" ht="30" customHeight="1" x14ac:dyDescent="0.35">
      <c r="A141" s="86"/>
      <c r="B141" s="35"/>
      <c r="C141" s="35"/>
      <c r="D141" s="3"/>
      <c r="E141" s="74" t="s">
        <v>39</v>
      </c>
      <c r="F141" s="75"/>
      <c r="G141" s="11" t="s">
        <v>383</v>
      </c>
      <c r="H141" s="11" t="s">
        <v>394</v>
      </c>
      <c r="I141" s="14" t="s">
        <v>85</v>
      </c>
      <c r="J141" s="14" t="s">
        <v>13</v>
      </c>
      <c r="K141" s="14" t="s">
        <v>0</v>
      </c>
      <c r="L141" s="25" t="s">
        <v>8</v>
      </c>
      <c r="M141" s="9"/>
      <c r="N141" s="65"/>
      <c r="O141" s="13"/>
      <c r="P141" s="9"/>
      <c r="Q141" s="57"/>
      <c r="R141" s="57"/>
      <c r="S141" s="57"/>
      <c r="T141" s="57"/>
      <c r="U141" s="57"/>
      <c r="V141" s="57"/>
      <c r="W141" s="57"/>
      <c r="X141" s="57"/>
      <c r="Y141" s="57"/>
      <c r="Z141" s="57"/>
      <c r="AA141" s="57"/>
      <c r="AB141" s="57"/>
      <c r="AC141" s="57"/>
      <c r="AD141" s="57"/>
      <c r="AE141" s="57"/>
      <c r="AF141" s="57"/>
      <c r="AG141" s="59"/>
      <c r="AH141" s="59"/>
      <c r="AI141" s="57"/>
      <c r="AJ141" s="57"/>
      <c r="AK141" s="57"/>
      <c r="AL141" s="57"/>
      <c r="AM141" s="57"/>
      <c r="AN141" s="57"/>
      <c r="AO141" s="57"/>
      <c r="AP141" s="57"/>
      <c r="AQ141" s="57"/>
      <c r="AR141" s="57"/>
      <c r="AS141" s="57"/>
      <c r="AT141" s="57"/>
      <c r="AU141" s="57"/>
      <c r="AV141" s="57"/>
      <c r="AW141" s="57"/>
      <c r="AX141" s="57"/>
      <c r="AY141" s="57"/>
      <c r="AZ141" s="57"/>
      <c r="BA141" s="57"/>
      <c r="BB141" s="57"/>
      <c r="BC141" s="57"/>
      <c r="BD141" s="57" t="s">
        <v>830</v>
      </c>
      <c r="BE141" s="57"/>
      <c r="BF141" s="57"/>
      <c r="BG141" s="57"/>
      <c r="BH141" s="57"/>
      <c r="BI141" s="57"/>
      <c r="BJ141" s="57" t="s">
        <v>830</v>
      </c>
      <c r="BK141" s="57"/>
      <c r="BL141" s="57"/>
      <c r="BM141" s="57"/>
      <c r="BN141" s="57"/>
      <c r="BO141" s="57"/>
      <c r="BP141" s="57"/>
      <c r="BQ141" s="57"/>
      <c r="BR141" s="57"/>
      <c r="BS141" s="57"/>
      <c r="BT141" s="57"/>
      <c r="BU141" s="57"/>
      <c r="BV141" s="57"/>
      <c r="BW141" s="57"/>
      <c r="BX141" s="57"/>
      <c r="BY141" s="57"/>
      <c r="BZ141" s="57"/>
      <c r="CA141" s="57"/>
      <c r="CB141" s="57"/>
      <c r="CC141" s="57"/>
      <c r="CD141" s="57"/>
      <c r="CE141" s="57"/>
      <c r="CF141" s="57"/>
      <c r="CG141" s="57"/>
      <c r="CH141" s="57"/>
      <c r="CI141" s="57"/>
      <c r="CJ141" s="57"/>
      <c r="CK141" s="57"/>
      <c r="CL141" s="57"/>
      <c r="CM141" s="57"/>
      <c r="CN141" s="57"/>
      <c r="CO141" s="57"/>
      <c r="CP141" s="57"/>
      <c r="CQ141" s="57"/>
      <c r="CR141" s="57"/>
      <c r="CS141" s="57"/>
      <c r="CT141" s="57"/>
      <c r="CU141" s="57"/>
      <c r="CV141" s="57"/>
      <c r="CW141" s="57"/>
      <c r="CX141" s="57"/>
      <c r="CY141" s="57"/>
      <c r="CZ141" s="57"/>
      <c r="DA141" s="57"/>
      <c r="DB141" s="57"/>
      <c r="DC141" s="57"/>
      <c r="DD141" s="57"/>
      <c r="DE141" s="57"/>
      <c r="DF141" s="57"/>
      <c r="DG141" s="57"/>
      <c r="DH141" s="57"/>
      <c r="DI141" s="57"/>
      <c r="DJ141" s="2" t="s">
        <v>855</v>
      </c>
    </row>
    <row r="142" spans="1:114" ht="45" x14ac:dyDescent="0.35">
      <c r="A142" s="73" t="s">
        <v>334</v>
      </c>
      <c r="B142" s="39" t="s">
        <v>930</v>
      </c>
      <c r="C142" s="39" t="s">
        <v>929</v>
      </c>
      <c r="D142" s="8" t="s">
        <v>335</v>
      </c>
      <c r="E142" s="74" t="s">
        <v>11</v>
      </c>
      <c r="F142" s="75"/>
      <c r="G142" s="11" t="s">
        <v>211</v>
      </c>
      <c r="H142" s="11" t="s">
        <v>82</v>
      </c>
      <c r="I142" s="14" t="s">
        <v>83</v>
      </c>
      <c r="J142" s="14" t="s">
        <v>13</v>
      </c>
      <c r="K142" s="25" t="s">
        <v>8</v>
      </c>
      <c r="L142" s="25" t="s">
        <v>142</v>
      </c>
      <c r="M142" s="9"/>
      <c r="N142" s="65"/>
      <c r="O142" s="13"/>
      <c r="P142" s="9"/>
      <c r="Q142" s="70"/>
      <c r="R142" s="70"/>
      <c r="S142" s="70"/>
      <c r="T142" s="70"/>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70"/>
      <c r="AY142" s="70"/>
      <c r="AZ142" s="70"/>
      <c r="BA142" s="70"/>
      <c r="BB142" s="70"/>
      <c r="BC142" s="70"/>
      <c r="BD142" s="70"/>
      <c r="BE142" s="70"/>
      <c r="BF142" s="70"/>
      <c r="BG142" s="70"/>
      <c r="BH142" s="70"/>
      <c r="BI142" s="70"/>
      <c r="BJ142" s="70"/>
      <c r="BK142" s="70"/>
      <c r="BL142" s="70"/>
      <c r="BM142" s="70"/>
      <c r="BN142" s="70"/>
      <c r="BO142" s="70"/>
      <c r="BP142" s="70"/>
      <c r="BQ142" s="70"/>
      <c r="BR142" s="70"/>
      <c r="BS142" s="70"/>
      <c r="BT142" s="70"/>
      <c r="BU142" s="70"/>
      <c r="BV142" s="70"/>
      <c r="BW142" s="70"/>
      <c r="BX142" s="70"/>
      <c r="BY142" s="70"/>
      <c r="BZ142" s="70"/>
      <c r="CA142" s="70"/>
      <c r="CB142" s="70"/>
      <c r="CC142" s="70"/>
      <c r="CD142" s="70"/>
      <c r="CE142" s="70"/>
      <c r="CF142" s="70"/>
      <c r="CG142" s="70"/>
      <c r="CH142" s="70"/>
      <c r="CI142" s="70"/>
      <c r="CJ142" s="70"/>
      <c r="CK142" s="70"/>
      <c r="CL142" s="70"/>
      <c r="CM142" s="70"/>
      <c r="CN142" s="70"/>
      <c r="CO142" s="70"/>
      <c r="CP142" s="70"/>
      <c r="CQ142" s="70"/>
      <c r="CR142" s="70"/>
      <c r="CS142" s="70"/>
      <c r="CT142" s="70"/>
      <c r="CU142" s="70"/>
      <c r="CV142" s="70"/>
      <c r="CW142" s="70"/>
      <c r="CX142" s="70"/>
      <c r="CY142" s="70"/>
      <c r="CZ142" s="70"/>
      <c r="DA142" s="70"/>
      <c r="DB142" s="70"/>
      <c r="DC142" s="70"/>
      <c r="DD142" s="70"/>
      <c r="DE142" s="70"/>
      <c r="DF142" s="70"/>
      <c r="DG142" s="70"/>
      <c r="DH142" s="70"/>
      <c r="DI142" s="70"/>
      <c r="DJ142" s="2" t="s">
        <v>856</v>
      </c>
    </row>
    <row r="143" spans="1:114" ht="30" x14ac:dyDescent="0.35">
      <c r="A143" s="73"/>
      <c r="B143" s="35"/>
      <c r="C143" s="35"/>
      <c r="D143" s="3"/>
      <c r="E143" s="74" t="s">
        <v>24</v>
      </c>
      <c r="F143" s="75"/>
      <c r="G143" s="11" t="s">
        <v>212</v>
      </c>
      <c r="H143" s="11" t="s">
        <v>84</v>
      </c>
      <c r="I143" s="14" t="s">
        <v>83</v>
      </c>
      <c r="J143" s="14" t="s">
        <v>13</v>
      </c>
      <c r="K143" s="14" t="s">
        <v>0</v>
      </c>
      <c r="L143" s="25" t="s">
        <v>258</v>
      </c>
      <c r="M143" s="9"/>
      <c r="N143" s="65"/>
      <c r="O143" s="13"/>
      <c r="P143" s="9"/>
      <c r="Q143" s="70"/>
      <c r="R143" s="70"/>
      <c r="S143" s="70"/>
      <c r="T143" s="70"/>
      <c r="U143" s="70"/>
      <c r="V143" s="70"/>
      <c r="W143" s="70"/>
      <c r="X143" s="70"/>
      <c r="Y143" s="70"/>
      <c r="Z143" s="70"/>
      <c r="AA143" s="70"/>
      <c r="AB143" s="70"/>
      <c r="AC143" s="70"/>
      <c r="AD143" s="70"/>
      <c r="AE143" s="70"/>
      <c r="AF143" s="70"/>
      <c r="AG143" s="70"/>
      <c r="AH143" s="70"/>
      <c r="AI143" s="70"/>
      <c r="AJ143" s="70"/>
      <c r="AK143" s="70"/>
      <c r="AL143" s="70"/>
      <c r="AM143" s="70"/>
      <c r="AN143" s="70"/>
      <c r="AO143" s="70"/>
      <c r="AP143" s="70"/>
      <c r="AQ143" s="70"/>
      <c r="AR143" s="70"/>
      <c r="AS143" s="70"/>
      <c r="AT143" s="70"/>
      <c r="AU143" s="70"/>
      <c r="AV143" s="70"/>
      <c r="AW143" s="70"/>
      <c r="AX143" s="70"/>
      <c r="AY143" s="70"/>
      <c r="AZ143" s="70"/>
      <c r="BA143" s="70"/>
      <c r="BB143" s="70"/>
      <c r="BC143" s="70"/>
      <c r="BD143" s="70"/>
      <c r="BE143" s="70" t="s">
        <v>830</v>
      </c>
      <c r="BF143" s="70"/>
      <c r="BG143" s="70"/>
      <c r="BH143" s="70"/>
      <c r="BI143" s="70"/>
      <c r="BJ143" s="70"/>
      <c r="BK143" s="70"/>
      <c r="BL143" s="70"/>
      <c r="BM143" s="70"/>
      <c r="BN143" s="70"/>
      <c r="BO143" s="70"/>
      <c r="BP143" s="70"/>
      <c r="BQ143" s="70"/>
      <c r="BR143" s="70"/>
      <c r="BS143" s="70"/>
      <c r="BT143" s="70"/>
      <c r="BU143" s="70"/>
      <c r="BV143" s="70"/>
      <c r="BW143" s="70"/>
      <c r="BX143" s="70"/>
      <c r="BY143" s="70"/>
      <c r="BZ143" s="70"/>
      <c r="CA143" s="70"/>
      <c r="CB143" s="70"/>
      <c r="CC143" s="70"/>
      <c r="CD143" s="70"/>
      <c r="CE143" s="70"/>
      <c r="CF143" s="70"/>
      <c r="CG143" s="70"/>
      <c r="CH143" s="70"/>
      <c r="CI143" s="70"/>
      <c r="CJ143" s="70"/>
      <c r="CK143" s="70"/>
      <c r="CL143" s="70"/>
      <c r="CM143" s="70"/>
      <c r="CN143" s="70"/>
      <c r="CO143" s="70"/>
      <c r="CP143" s="70"/>
      <c r="CQ143" s="70"/>
      <c r="CR143" s="70"/>
      <c r="CS143" s="70"/>
      <c r="CT143" s="70"/>
      <c r="CU143" s="70"/>
      <c r="CV143" s="70"/>
      <c r="CW143" s="70"/>
      <c r="CX143" s="70"/>
      <c r="CY143" s="70"/>
      <c r="CZ143" s="70"/>
      <c r="DA143" s="70"/>
      <c r="DB143" s="70"/>
      <c r="DC143" s="70"/>
      <c r="DD143" s="70"/>
      <c r="DE143" s="70"/>
      <c r="DF143" s="70"/>
      <c r="DG143" s="70"/>
      <c r="DH143" s="70"/>
      <c r="DI143" s="70"/>
      <c r="DJ143" s="2" t="s">
        <v>856</v>
      </c>
    </row>
    <row r="144" spans="1:114" ht="30" x14ac:dyDescent="0.35">
      <c r="A144" s="73"/>
      <c r="B144" s="35"/>
      <c r="C144" s="35"/>
      <c r="D144" s="3"/>
      <c r="E144" s="74" t="s">
        <v>25</v>
      </c>
      <c r="F144" s="75"/>
      <c r="G144" s="11" t="s">
        <v>376</v>
      </c>
      <c r="H144" s="11" t="s">
        <v>378</v>
      </c>
      <c r="I144" s="14" t="s">
        <v>83</v>
      </c>
      <c r="J144" s="14" t="s">
        <v>13</v>
      </c>
      <c r="K144" s="14" t="s">
        <v>0</v>
      </c>
      <c r="L144" s="25" t="s">
        <v>8</v>
      </c>
      <c r="M144" s="9"/>
      <c r="N144" s="65"/>
      <c r="O144" s="13"/>
      <c r="P144" s="9"/>
      <c r="Q144" s="70"/>
      <c r="R144" s="70"/>
      <c r="S144" s="70"/>
      <c r="T144" s="70"/>
      <c r="U144" s="70"/>
      <c r="V144" s="70"/>
      <c r="W144" s="70"/>
      <c r="X144" s="70"/>
      <c r="Y144" s="70"/>
      <c r="Z144" s="70"/>
      <c r="AA144" s="70"/>
      <c r="AB144" s="70"/>
      <c r="AC144" s="70"/>
      <c r="AD144" s="70"/>
      <c r="AE144" s="70"/>
      <c r="AF144" s="70"/>
      <c r="AG144" s="70"/>
      <c r="AH144" s="70"/>
      <c r="AI144" s="70"/>
      <c r="AJ144" s="70"/>
      <c r="AK144" s="70"/>
      <c r="AL144" s="70"/>
      <c r="AM144" s="70"/>
      <c r="AN144" s="70"/>
      <c r="AO144" s="70"/>
      <c r="AP144" s="70"/>
      <c r="AQ144" s="70"/>
      <c r="AR144" s="70"/>
      <c r="AS144" s="70"/>
      <c r="AT144" s="70"/>
      <c r="AU144" s="70"/>
      <c r="AV144" s="70"/>
      <c r="AW144" s="70"/>
      <c r="AX144" s="70"/>
      <c r="AY144" s="70"/>
      <c r="AZ144" s="70"/>
      <c r="BA144" s="70"/>
      <c r="BB144" s="70"/>
      <c r="BC144" s="70"/>
      <c r="BD144" s="70" t="s">
        <v>830</v>
      </c>
      <c r="BE144" s="70"/>
      <c r="BF144" s="70"/>
      <c r="BG144" s="70"/>
      <c r="BH144" s="70"/>
      <c r="BI144" s="70"/>
      <c r="BJ144" s="70"/>
      <c r="BK144" s="70"/>
      <c r="BL144" s="70"/>
      <c r="BM144" s="70"/>
      <c r="BN144" s="70"/>
      <c r="BO144" s="70"/>
      <c r="BP144" s="70"/>
      <c r="BQ144" s="70"/>
      <c r="BR144" s="70"/>
      <c r="BS144" s="70"/>
      <c r="BT144" s="70"/>
      <c r="BU144" s="70"/>
      <c r="BV144" s="70"/>
      <c r="BW144" s="70"/>
      <c r="BX144" s="70"/>
      <c r="BY144" s="70"/>
      <c r="BZ144" s="70"/>
      <c r="CA144" s="70"/>
      <c r="CB144" s="70"/>
      <c r="CC144" s="70"/>
      <c r="CD144" s="70"/>
      <c r="CE144" s="70"/>
      <c r="CF144" s="70"/>
      <c r="CG144" s="70"/>
      <c r="CH144" s="70"/>
      <c r="CI144" s="70"/>
      <c r="CJ144" s="70"/>
      <c r="CK144" s="70"/>
      <c r="CL144" s="70"/>
      <c r="CM144" s="70"/>
      <c r="CN144" s="70"/>
      <c r="CO144" s="70"/>
      <c r="CP144" s="70"/>
      <c r="CQ144" s="70"/>
      <c r="CR144" s="70"/>
      <c r="CS144" s="70"/>
      <c r="CT144" s="70"/>
      <c r="CU144" s="70"/>
      <c r="CV144" s="70"/>
      <c r="CW144" s="70"/>
      <c r="CX144" s="70"/>
      <c r="CY144" s="70"/>
      <c r="CZ144" s="70"/>
      <c r="DA144" s="70"/>
      <c r="DB144" s="70"/>
      <c r="DC144" s="70"/>
      <c r="DD144" s="70"/>
      <c r="DE144" s="70"/>
      <c r="DF144" s="70"/>
      <c r="DG144" s="70"/>
      <c r="DH144" s="70"/>
      <c r="DI144" s="70"/>
      <c r="DJ144" s="2" t="s">
        <v>6</v>
      </c>
    </row>
    <row r="145" spans="1:114" ht="30" x14ac:dyDescent="0.35">
      <c r="A145" s="73"/>
      <c r="B145" s="35"/>
      <c r="C145" s="35"/>
      <c r="D145" s="3"/>
      <c r="E145" s="74" t="s">
        <v>27</v>
      </c>
      <c r="F145" s="75"/>
      <c r="G145" s="11" t="s">
        <v>377</v>
      </c>
      <c r="H145" s="11" t="s">
        <v>345</v>
      </c>
      <c r="I145" s="14" t="s">
        <v>85</v>
      </c>
      <c r="J145" s="14" t="s">
        <v>13</v>
      </c>
      <c r="K145" s="14" t="s">
        <v>8</v>
      </c>
      <c r="L145" s="25" t="s">
        <v>8</v>
      </c>
      <c r="M145" s="9"/>
      <c r="N145" s="65"/>
      <c r="O145" s="13"/>
      <c r="P145" s="9"/>
      <c r="Q145" s="70"/>
      <c r="R145" s="70"/>
      <c r="S145" s="70"/>
      <c r="T145" s="70"/>
      <c r="U145" s="70"/>
      <c r="V145" s="70"/>
      <c r="W145" s="70"/>
      <c r="X145" s="70"/>
      <c r="Y145" s="70"/>
      <c r="Z145" s="70"/>
      <c r="AA145" s="70"/>
      <c r="AB145" s="70"/>
      <c r="AC145" s="70"/>
      <c r="AD145" s="70"/>
      <c r="AE145" s="70"/>
      <c r="AF145" s="70"/>
      <c r="AG145" s="70"/>
      <c r="AH145" s="70"/>
      <c r="AI145" s="70"/>
      <c r="AJ145" s="70"/>
      <c r="AK145" s="70"/>
      <c r="AL145" s="70"/>
      <c r="AM145" s="70"/>
      <c r="AN145" s="70"/>
      <c r="AO145" s="70"/>
      <c r="AP145" s="70"/>
      <c r="AQ145" s="70"/>
      <c r="AR145" s="70"/>
      <c r="AS145" s="70"/>
      <c r="AT145" s="70"/>
      <c r="AU145" s="70"/>
      <c r="AV145" s="70"/>
      <c r="AW145" s="70"/>
      <c r="AX145" s="70"/>
      <c r="AY145" s="70"/>
      <c r="AZ145" s="70"/>
      <c r="BA145" s="70"/>
      <c r="BB145" s="70"/>
      <c r="BC145" s="70"/>
      <c r="BD145" s="70"/>
      <c r="BE145" s="70"/>
      <c r="BF145" s="70"/>
      <c r="BG145" s="70"/>
      <c r="BH145" s="70"/>
      <c r="BI145" s="70"/>
      <c r="BJ145" s="70"/>
      <c r="BK145" s="70"/>
      <c r="BL145" s="70"/>
      <c r="BM145" s="70"/>
      <c r="BN145" s="70"/>
      <c r="BO145" s="70"/>
      <c r="BP145" s="70"/>
      <c r="BQ145" s="70"/>
      <c r="BR145" s="70"/>
      <c r="BS145" s="70"/>
      <c r="BT145" s="70"/>
      <c r="BU145" s="70"/>
      <c r="BV145" s="70"/>
      <c r="BW145" s="70"/>
      <c r="BX145" s="70"/>
      <c r="BY145" s="70"/>
      <c r="BZ145" s="70"/>
      <c r="CA145" s="70"/>
      <c r="CB145" s="70"/>
      <c r="CC145" s="70"/>
      <c r="CD145" s="70"/>
      <c r="CE145" s="70"/>
      <c r="CF145" s="70"/>
      <c r="CG145" s="70"/>
      <c r="CH145" s="70"/>
      <c r="CI145" s="70"/>
      <c r="CJ145" s="70"/>
      <c r="CK145" s="70"/>
      <c r="CL145" s="70"/>
      <c r="CM145" s="70"/>
      <c r="CN145" s="70"/>
      <c r="CO145" s="70"/>
      <c r="CP145" s="70"/>
      <c r="CQ145" s="70"/>
      <c r="CR145" s="70"/>
      <c r="CS145" s="70"/>
      <c r="CT145" s="70"/>
      <c r="CU145" s="70"/>
      <c r="CV145" s="70"/>
      <c r="CW145" s="70"/>
      <c r="CX145" s="70"/>
      <c r="CY145" s="70"/>
      <c r="CZ145" s="70"/>
      <c r="DA145" s="70"/>
      <c r="DB145" s="70"/>
      <c r="DC145" s="70"/>
      <c r="DD145" s="70"/>
      <c r="DE145" s="70"/>
      <c r="DF145" s="70"/>
      <c r="DG145" s="70"/>
      <c r="DH145" s="70"/>
      <c r="DI145" s="70"/>
      <c r="DJ145" s="2" t="s">
        <v>6</v>
      </c>
    </row>
    <row r="146" spans="1:114" ht="30" x14ac:dyDescent="0.35">
      <c r="A146" s="73"/>
      <c r="B146" s="41"/>
      <c r="C146" s="41"/>
      <c r="D146" s="4"/>
      <c r="E146" s="74" t="s">
        <v>15</v>
      </c>
      <c r="F146" s="75"/>
      <c r="G146" s="11" t="s">
        <v>384</v>
      </c>
      <c r="H146" s="11" t="s">
        <v>379</v>
      </c>
      <c r="I146" s="14" t="s">
        <v>85</v>
      </c>
      <c r="J146" s="14" t="s">
        <v>13</v>
      </c>
      <c r="K146" s="14" t="s">
        <v>0</v>
      </c>
      <c r="L146" s="25" t="s">
        <v>8</v>
      </c>
      <c r="M146" s="9"/>
      <c r="N146" s="65"/>
      <c r="O146" s="13"/>
      <c r="P146" s="9"/>
      <c r="Q146" s="70"/>
      <c r="R146" s="70"/>
      <c r="S146" s="70"/>
      <c r="T146" s="70"/>
      <c r="U146" s="70"/>
      <c r="V146" s="70"/>
      <c r="W146" s="70"/>
      <c r="X146" s="70"/>
      <c r="Y146" s="70"/>
      <c r="Z146" s="70"/>
      <c r="AA146" s="70"/>
      <c r="AB146" s="70"/>
      <c r="AC146" s="70"/>
      <c r="AD146" s="70"/>
      <c r="AE146" s="70"/>
      <c r="AF146" s="70"/>
      <c r="AG146" s="70"/>
      <c r="AH146" s="70"/>
      <c r="AI146" s="70"/>
      <c r="AJ146" s="70"/>
      <c r="AK146" s="70"/>
      <c r="AL146" s="70"/>
      <c r="AM146" s="70"/>
      <c r="AN146" s="70"/>
      <c r="AO146" s="70"/>
      <c r="AP146" s="70"/>
      <c r="AQ146" s="70"/>
      <c r="AR146" s="70"/>
      <c r="AS146" s="70"/>
      <c r="AT146" s="70"/>
      <c r="AU146" s="70"/>
      <c r="AV146" s="70"/>
      <c r="AW146" s="70"/>
      <c r="AX146" s="70"/>
      <c r="AY146" s="70"/>
      <c r="AZ146" s="70"/>
      <c r="BA146" s="70"/>
      <c r="BB146" s="70"/>
      <c r="BC146" s="70"/>
      <c r="BD146" s="70" t="s">
        <v>830</v>
      </c>
      <c r="BE146" s="70"/>
      <c r="BF146" s="70"/>
      <c r="BG146" s="70"/>
      <c r="BH146" s="70"/>
      <c r="BI146" s="70"/>
      <c r="BJ146" s="70"/>
      <c r="BK146" s="70"/>
      <c r="BL146" s="70"/>
      <c r="BM146" s="70"/>
      <c r="BN146" s="70"/>
      <c r="BO146" s="70"/>
      <c r="BP146" s="70"/>
      <c r="BQ146" s="70"/>
      <c r="BR146" s="70"/>
      <c r="BS146" s="70"/>
      <c r="BT146" s="70"/>
      <c r="BU146" s="70"/>
      <c r="BV146" s="70"/>
      <c r="BW146" s="70"/>
      <c r="BX146" s="70"/>
      <c r="BY146" s="70"/>
      <c r="BZ146" s="70"/>
      <c r="CA146" s="70"/>
      <c r="CB146" s="70"/>
      <c r="CC146" s="70"/>
      <c r="CD146" s="70"/>
      <c r="CE146" s="70"/>
      <c r="CF146" s="70"/>
      <c r="CG146" s="70"/>
      <c r="CH146" s="70"/>
      <c r="CI146" s="70"/>
      <c r="CJ146" s="70"/>
      <c r="CK146" s="70"/>
      <c r="CL146" s="70"/>
      <c r="CM146" s="70"/>
      <c r="CN146" s="70"/>
      <c r="CO146" s="70"/>
      <c r="CP146" s="70"/>
      <c r="CQ146" s="70"/>
      <c r="CR146" s="70"/>
      <c r="CS146" s="70"/>
      <c r="CT146" s="70"/>
      <c r="CU146" s="70"/>
      <c r="CV146" s="70"/>
      <c r="CW146" s="70"/>
      <c r="CX146" s="70"/>
      <c r="CY146" s="70"/>
      <c r="CZ146" s="70"/>
      <c r="DA146" s="70"/>
      <c r="DB146" s="70"/>
      <c r="DC146" s="70"/>
      <c r="DD146" s="70"/>
      <c r="DE146" s="70"/>
      <c r="DF146" s="70"/>
      <c r="DG146" s="70"/>
      <c r="DH146" s="70"/>
      <c r="DI146" s="70"/>
      <c r="DJ146" s="2" t="s">
        <v>6</v>
      </c>
    </row>
    <row r="147" spans="1:114" ht="30" x14ac:dyDescent="0.35">
      <c r="A147" s="51" t="s">
        <v>334</v>
      </c>
      <c r="B147" s="44" t="s">
        <v>931</v>
      </c>
      <c r="C147" s="44" t="s">
        <v>309</v>
      </c>
      <c r="D147" s="2" t="s">
        <v>90</v>
      </c>
      <c r="E147" s="74" t="s">
        <v>11</v>
      </c>
      <c r="F147" s="75"/>
      <c r="G147" s="11" t="s">
        <v>91</v>
      </c>
      <c r="H147" s="11" t="s">
        <v>92</v>
      </c>
      <c r="I147" s="14" t="s">
        <v>79</v>
      </c>
      <c r="J147" s="14" t="s">
        <v>80</v>
      </c>
      <c r="K147" s="14" t="s">
        <v>0</v>
      </c>
      <c r="L147" s="25" t="s">
        <v>258</v>
      </c>
      <c r="M147" s="9"/>
      <c r="N147" s="65"/>
      <c r="O147" s="13"/>
      <c r="P147" s="9"/>
      <c r="Q147" s="57"/>
      <c r="R147" s="57"/>
      <c r="S147" s="57"/>
      <c r="T147" s="57"/>
      <c r="U147" s="57"/>
      <c r="V147" s="57"/>
      <c r="W147" s="57"/>
      <c r="X147" s="57"/>
      <c r="Y147" s="57"/>
      <c r="Z147" s="57"/>
      <c r="AA147" s="57"/>
      <c r="AB147" s="57"/>
      <c r="AC147" s="57"/>
      <c r="AD147" s="57"/>
      <c r="AE147" s="57"/>
      <c r="AF147" s="57"/>
      <c r="AG147" s="59"/>
      <c r="AH147" s="59"/>
      <c r="AI147" s="57"/>
      <c r="AJ147" s="57"/>
      <c r="AK147" s="57"/>
      <c r="AL147" s="57"/>
      <c r="AM147" s="57"/>
      <c r="AN147" s="57"/>
      <c r="AO147" s="57"/>
      <c r="AP147" s="57"/>
      <c r="AQ147" s="57"/>
      <c r="AR147" s="57"/>
      <c r="AS147" s="57"/>
      <c r="AT147" s="57"/>
      <c r="AU147" s="57"/>
      <c r="AV147" s="57"/>
      <c r="AW147" s="57"/>
      <c r="AX147" s="57"/>
      <c r="AY147" s="57"/>
      <c r="AZ147" s="57"/>
      <c r="BA147" s="57"/>
      <c r="BB147" s="57"/>
      <c r="BC147" s="57"/>
      <c r="BD147" s="57" t="s">
        <v>830</v>
      </c>
      <c r="BE147" s="57"/>
      <c r="BF147" s="57"/>
      <c r="BG147" s="57"/>
      <c r="BH147" s="57"/>
      <c r="BI147" s="57"/>
      <c r="BJ147" s="57" t="s">
        <v>830</v>
      </c>
      <c r="BK147" s="57"/>
      <c r="BL147" s="57"/>
      <c r="BM147" s="57"/>
      <c r="BN147" s="57"/>
      <c r="BO147" s="57"/>
      <c r="BP147" s="57"/>
      <c r="BQ147" s="57"/>
      <c r="BR147" s="57"/>
      <c r="BS147" s="57"/>
      <c r="BT147" s="57"/>
      <c r="BU147" s="57"/>
      <c r="BV147" s="57"/>
      <c r="BW147" s="57"/>
      <c r="BX147" s="57"/>
      <c r="BY147" s="57"/>
      <c r="BZ147" s="57"/>
      <c r="CA147" s="57"/>
      <c r="CB147" s="57"/>
      <c r="CC147" s="57"/>
      <c r="CD147" s="57"/>
      <c r="CE147" s="57"/>
      <c r="CF147" s="57"/>
      <c r="CG147" s="57"/>
      <c r="CH147" s="57"/>
      <c r="CI147" s="57"/>
      <c r="CJ147" s="57"/>
      <c r="CK147" s="57"/>
      <c r="CL147" s="57"/>
      <c r="CM147" s="57"/>
      <c r="CN147" s="57"/>
      <c r="CO147" s="57"/>
      <c r="CP147" s="57"/>
      <c r="CQ147" s="57"/>
      <c r="CR147" s="57"/>
      <c r="CS147" s="57"/>
      <c r="CT147" s="57"/>
      <c r="CU147" s="57"/>
      <c r="CV147" s="57"/>
      <c r="CW147" s="57"/>
      <c r="CX147" s="57"/>
      <c r="CY147" s="57"/>
      <c r="CZ147" s="57"/>
      <c r="DA147" s="57"/>
      <c r="DB147" s="57"/>
      <c r="DC147" s="57"/>
      <c r="DD147" s="57"/>
      <c r="DE147" s="57"/>
      <c r="DF147" s="57"/>
      <c r="DG147" s="57"/>
      <c r="DH147" s="57"/>
      <c r="DI147" s="57"/>
      <c r="DJ147" s="2" t="s">
        <v>855</v>
      </c>
    </row>
    <row r="148" spans="1:114" ht="30" x14ac:dyDescent="0.35">
      <c r="A148" s="73" t="s">
        <v>334</v>
      </c>
      <c r="B148" s="35" t="s">
        <v>93</v>
      </c>
      <c r="C148" s="35" t="s">
        <v>94</v>
      </c>
      <c r="D148" s="3" t="s">
        <v>95</v>
      </c>
      <c r="E148" s="74" t="s">
        <v>11</v>
      </c>
      <c r="F148" s="75"/>
      <c r="G148" s="11" t="s">
        <v>96</v>
      </c>
      <c r="H148" s="11" t="s">
        <v>97</v>
      </c>
      <c r="I148" s="14" t="s">
        <v>98</v>
      </c>
      <c r="J148" s="14" t="s">
        <v>80</v>
      </c>
      <c r="K148" s="25" t="s">
        <v>8</v>
      </c>
      <c r="L148" s="25" t="s">
        <v>6</v>
      </c>
      <c r="M148" s="9"/>
      <c r="N148" s="65"/>
      <c r="O148" s="13"/>
      <c r="P148" s="9"/>
      <c r="Q148" s="57"/>
      <c r="R148" s="57"/>
      <c r="S148" s="57"/>
      <c r="T148" s="57"/>
      <c r="U148" s="57"/>
      <c r="V148" s="57"/>
      <c r="W148" s="57"/>
      <c r="X148" s="57"/>
      <c r="Y148" s="57"/>
      <c r="Z148" s="57"/>
      <c r="AA148" s="57"/>
      <c r="AB148" s="57"/>
      <c r="AC148" s="57"/>
      <c r="AD148" s="57"/>
      <c r="AE148" s="57"/>
      <c r="AF148" s="57"/>
      <c r="AG148" s="59"/>
      <c r="AH148" s="59"/>
      <c r="AI148" s="57"/>
      <c r="AJ148" s="57"/>
      <c r="AK148" s="57"/>
      <c r="AL148" s="57"/>
      <c r="AM148" s="57"/>
      <c r="AN148" s="57"/>
      <c r="AO148" s="57"/>
      <c r="AP148" s="57"/>
      <c r="AQ148" s="57"/>
      <c r="AR148" s="57"/>
      <c r="AS148" s="57"/>
      <c r="AT148" s="57"/>
      <c r="AU148" s="57"/>
      <c r="AV148" s="57"/>
      <c r="AW148" s="57"/>
      <c r="AX148" s="57"/>
      <c r="AY148" s="57"/>
      <c r="AZ148" s="57"/>
      <c r="BA148" s="57"/>
      <c r="BB148" s="57"/>
      <c r="BC148" s="57"/>
      <c r="BD148" s="57"/>
      <c r="BE148" s="57"/>
      <c r="BF148" s="57"/>
      <c r="BG148" s="57"/>
      <c r="BH148" s="57"/>
      <c r="BI148" s="57"/>
      <c r="BJ148" s="57"/>
      <c r="BK148" s="57"/>
      <c r="BL148" s="57"/>
      <c r="BM148" s="57"/>
      <c r="BN148" s="57"/>
      <c r="BO148" s="57"/>
      <c r="BP148" s="57"/>
      <c r="BQ148" s="57"/>
      <c r="BR148" s="57"/>
      <c r="BS148" s="57"/>
      <c r="BT148" s="57"/>
      <c r="BU148" s="57"/>
      <c r="BV148" s="57"/>
      <c r="BW148" s="57"/>
      <c r="BX148" s="57"/>
      <c r="BY148" s="57"/>
      <c r="BZ148" s="57"/>
      <c r="CA148" s="57"/>
      <c r="CB148" s="57"/>
      <c r="CC148" s="57"/>
      <c r="CD148" s="57"/>
      <c r="CE148" s="57"/>
      <c r="CF148" s="57"/>
      <c r="CG148" s="57"/>
      <c r="CH148" s="57"/>
      <c r="CI148" s="57"/>
      <c r="CJ148" s="57"/>
      <c r="CK148" s="57"/>
      <c r="CL148" s="57"/>
      <c r="CM148" s="57"/>
      <c r="CN148" s="57"/>
      <c r="CO148" s="57"/>
      <c r="CP148" s="57"/>
      <c r="CQ148" s="57"/>
      <c r="CR148" s="57"/>
      <c r="CS148" s="57"/>
      <c r="CT148" s="57"/>
      <c r="CU148" s="57"/>
      <c r="CV148" s="57"/>
      <c r="CW148" s="57"/>
      <c r="CX148" s="57"/>
      <c r="CY148" s="57"/>
      <c r="CZ148" s="57"/>
      <c r="DA148" s="57"/>
      <c r="DB148" s="57"/>
      <c r="DC148" s="57"/>
      <c r="DD148" s="57"/>
      <c r="DE148" s="57"/>
      <c r="DF148" s="57"/>
      <c r="DG148" s="57"/>
      <c r="DH148" s="57"/>
      <c r="DI148" s="57"/>
      <c r="DJ148" s="2" t="s">
        <v>6</v>
      </c>
    </row>
    <row r="149" spans="1:114" ht="30" x14ac:dyDescent="0.35">
      <c r="A149" s="73"/>
      <c r="B149" s="35"/>
      <c r="C149" s="35"/>
      <c r="D149" s="3"/>
      <c r="E149" s="74" t="s">
        <v>24</v>
      </c>
      <c r="F149" s="75"/>
      <c r="G149" s="11" t="s">
        <v>99</v>
      </c>
      <c r="H149" s="11" t="s">
        <v>100</v>
      </c>
      <c r="I149" s="14" t="s">
        <v>98</v>
      </c>
      <c r="J149" s="14" t="s">
        <v>80</v>
      </c>
      <c r="K149" s="14" t="s">
        <v>0</v>
      </c>
      <c r="L149" s="25" t="s">
        <v>258</v>
      </c>
      <c r="M149" s="9"/>
      <c r="N149" s="65"/>
      <c r="O149" s="13"/>
      <c r="P149" s="9"/>
      <c r="Q149" s="57"/>
      <c r="R149" s="57"/>
      <c r="S149" s="57"/>
      <c r="T149" s="57"/>
      <c r="U149" s="57"/>
      <c r="V149" s="57"/>
      <c r="W149" s="57"/>
      <c r="X149" s="57"/>
      <c r="Y149" s="57"/>
      <c r="Z149" s="57"/>
      <c r="AA149" s="57"/>
      <c r="AB149" s="57"/>
      <c r="AC149" s="57"/>
      <c r="AD149" s="57"/>
      <c r="AE149" s="57"/>
      <c r="AF149" s="57"/>
      <c r="AG149" s="59"/>
      <c r="AH149" s="59"/>
      <c r="AI149" s="57"/>
      <c r="AJ149" s="57"/>
      <c r="AK149" s="57"/>
      <c r="AL149" s="57"/>
      <c r="AM149" s="57"/>
      <c r="AN149" s="57"/>
      <c r="AO149" s="57"/>
      <c r="AP149" s="57"/>
      <c r="AQ149" s="57"/>
      <c r="AR149" s="57"/>
      <c r="AS149" s="57"/>
      <c r="AT149" s="57"/>
      <c r="AU149" s="57"/>
      <c r="AV149" s="57"/>
      <c r="AW149" s="57"/>
      <c r="AX149" s="57"/>
      <c r="AY149" s="57"/>
      <c r="AZ149" s="57"/>
      <c r="BA149" s="57"/>
      <c r="BB149" s="57"/>
      <c r="BC149" s="57"/>
      <c r="BD149" s="57"/>
      <c r="BE149" s="57"/>
      <c r="BF149" s="57"/>
      <c r="BG149" s="57"/>
      <c r="BH149" s="57"/>
      <c r="BI149" s="57"/>
      <c r="BJ149" s="57"/>
      <c r="BK149" s="57"/>
      <c r="BL149" s="57"/>
      <c r="BM149" s="57" t="s">
        <v>830</v>
      </c>
      <c r="BN149" s="57"/>
      <c r="BO149" s="57"/>
      <c r="BP149" s="57"/>
      <c r="BQ149" s="57"/>
      <c r="BR149" s="57"/>
      <c r="BS149" s="57"/>
      <c r="BT149" s="57"/>
      <c r="BU149" s="57"/>
      <c r="BV149" s="57"/>
      <c r="BW149" s="57"/>
      <c r="BX149" s="57"/>
      <c r="BY149" s="57"/>
      <c r="BZ149" s="57"/>
      <c r="CA149" s="57"/>
      <c r="CB149" s="57"/>
      <c r="CC149" s="57"/>
      <c r="CD149" s="57"/>
      <c r="CE149" s="57"/>
      <c r="CF149" s="57"/>
      <c r="CG149" s="57"/>
      <c r="CH149" s="57"/>
      <c r="CI149" s="57"/>
      <c r="CJ149" s="57"/>
      <c r="CK149" s="57"/>
      <c r="CL149" s="57"/>
      <c r="CM149" s="57"/>
      <c r="CN149" s="57"/>
      <c r="CO149" s="57"/>
      <c r="CP149" s="57"/>
      <c r="CQ149" s="57"/>
      <c r="CR149" s="57"/>
      <c r="CS149" s="57"/>
      <c r="CT149" s="57"/>
      <c r="CU149" s="57"/>
      <c r="CV149" s="57"/>
      <c r="CW149" s="57"/>
      <c r="CX149" s="57"/>
      <c r="CY149" s="57"/>
      <c r="CZ149" s="57"/>
      <c r="DA149" s="57"/>
      <c r="DB149" s="57"/>
      <c r="DC149" s="57"/>
      <c r="DD149" s="57"/>
      <c r="DE149" s="57"/>
      <c r="DF149" s="57"/>
      <c r="DG149" s="57"/>
      <c r="DH149" s="57"/>
      <c r="DI149" s="57"/>
      <c r="DJ149" s="2" t="s">
        <v>6</v>
      </c>
    </row>
    <row r="150" spans="1:114" ht="45" x14ac:dyDescent="0.35">
      <c r="A150" s="73"/>
      <c r="B150" s="35"/>
      <c r="C150" s="35"/>
      <c r="D150" s="3"/>
      <c r="E150" s="74" t="s">
        <v>25</v>
      </c>
      <c r="F150" s="75"/>
      <c r="G150" s="11" t="s">
        <v>247</v>
      </c>
      <c r="H150" s="11" t="s">
        <v>114</v>
      </c>
      <c r="I150" s="14" t="s">
        <v>32</v>
      </c>
      <c r="J150" s="14" t="s">
        <v>5</v>
      </c>
      <c r="K150" s="14" t="s">
        <v>0</v>
      </c>
      <c r="L150" s="25" t="s">
        <v>258</v>
      </c>
      <c r="M150" s="9"/>
      <c r="N150" s="65"/>
      <c r="O150" s="13"/>
      <c r="P150" s="9"/>
      <c r="Q150" s="57"/>
      <c r="R150" s="57"/>
      <c r="S150" s="57"/>
      <c r="T150" s="57"/>
      <c r="U150" s="57"/>
      <c r="V150" s="57"/>
      <c r="W150" s="57"/>
      <c r="X150" s="57"/>
      <c r="Y150" s="57"/>
      <c r="Z150" s="57"/>
      <c r="AA150" s="57"/>
      <c r="AB150" s="57"/>
      <c r="AC150" s="57"/>
      <c r="AD150" s="57"/>
      <c r="AE150" s="57"/>
      <c r="AF150" s="57"/>
      <c r="AG150" s="59"/>
      <c r="AH150" s="59"/>
      <c r="AI150" s="57"/>
      <c r="AJ150" s="57"/>
      <c r="AK150" s="57"/>
      <c r="AL150" s="57"/>
      <c r="AM150" s="57"/>
      <c r="AN150" s="57"/>
      <c r="AO150" s="57"/>
      <c r="AP150" s="57"/>
      <c r="AQ150" s="57"/>
      <c r="AR150" s="57"/>
      <c r="AS150" s="57"/>
      <c r="AT150" s="57"/>
      <c r="AU150" s="57"/>
      <c r="AV150" s="57"/>
      <c r="AW150" s="57"/>
      <c r="AX150" s="57"/>
      <c r="AY150" s="57"/>
      <c r="AZ150" s="57"/>
      <c r="BA150" s="57"/>
      <c r="BB150" s="57"/>
      <c r="BC150" s="57"/>
      <c r="BD150" s="57"/>
      <c r="BE150" s="57"/>
      <c r="BF150" s="57"/>
      <c r="BG150" s="57"/>
      <c r="BH150" s="57"/>
      <c r="BI150" s="57"/>
      <c r="BJ150" s="57"/>
      <c r="BK150" s="57"/>
      <c r="BL150" s="57"/>
      <c r="BM150" s="57"/>
      <c r="BN150" s="57" t="s">
        <v>830</v>
      </c>
      <c r="BO150" s="57"/>
      <c r="BP150" s="57"/>
      <c r="BQ150" s="57"/>
      <c r="BR150" s="57"/>
      <c r="BS150" s="57"/>
      <c r="BT150" s="57"/>
      <c r="BU150" s="57"/>
      <c r="BV150" s="57"/>
      <c r="BW150" s="57"/>
      <c r="BX150" s="57"/>
      <c r="BY150" s="57"/>
      <c r="BZ150" s="57"/>
      <c r="CA150" s="57"/>
      <c r="CB150" s="57"/>
      <c r="CC150" s="57"/>
      <c r="CD150" s="57"/>
      <c r="CE150" s="57"/>
      <c r="CF150" s="57"/>
      <c r="CG150" s="57"/>
      <c r="CH150" s="57"/>
      <c r="CI150" s="57"/>
      <c r="CJ150" s="57"/>
      <c r="CK150" s="57"/>
      <c r="CL150" s="57"/>
      <c r="CM150" s="57"/>
      <c r="CN150" s="57"/>
      <c r="CO150" s="57"/>
      <c r="CP150" s="57"/>
      <c r="CQ150" s="57"/>
      <c r="CR150" s="57"/>
      <c r="CS150" s="57"/>
      <c r="CT150" s="57"/>
      <c r="CU150" s="57"/>
      <c r="CV150" s="57"/>
      <c r="CW150" s="57"/>
      <c r="CX150" s="57"/>
      <c r="CY150" s="57"/>
      <c r="CZ150" s="57"/>
      <c r="DA150" s="57"/>
      <c r="DB150" s="57"/>
      <c r="DC150" s="57"/>
      <c r="DD150" s="57"/>
      <c r="DE150" s="57"/>
      <c r="DF150" s="57"/>
      <c r="DG150" s="57"/>
      <c r="DH150" s="57"/>
      <c r="DI150" s="57"/>
      <c r="DJ150" s="2" t="s">
        <v>6</v>
      </c>
    </row>
    <row r="151" spans="1:114" x14ac:dyDescent="0.35">
      <c r="A151" s="73"/>
      <c r="B151" s="35"/>
      <c r="C151" s="35"/>
      <c r="D151" s="3"/>
      <c r="E151" s="74" t="s">
        <v>27</v>
      </c>
      <c r="F151" s="75"/>
      <c r="G151" s="11" t="s">
        <v>248</v>
      </c>
      <c r="H151" s="11" t="s">
        <v>115</v>
      </c>
      <c r="I151" s="14" t="s">
        <v>116</v>
      </c>
      <c r="J151" s="14" t="s">
        <v>5</v>
      </c>
      <c r="K151" s="25" t="s">
        <v>8</v>
      </c>
      <c r="L151" s="25" t="s">
        <v>6</v>
      </c>
      <c r="M151" s="9"/>
      <c r="N151" s="65"/>
      <c r="O151" s="13"/>
      <c r="P151" s="9"/>
      <c r="Q151" s="57"/>
      <c r="R151" s="57"/>
      <c r="S151" s="57"/>
      <c r="T151" s="57"/>
      <c r="U151" s="57"/>
      <c r="V151" s="57"/>
      <c r="W151" s="57"/>
      <c r="X151" s="57"/>
      <c r="Y151" s="57"/>
      <c r="Z151" s="57"/>
      <c r="AA151" s="57"/>
      <c r="AB151" s="57"/>
      <c r="AC151" s="57"/>
      <c r="AD151" s="57"/>
      <c r="AE151" s="57"/>
      <c r="AF151" s="57"/>
      <c r="AG151" s="59"/>
      <c r="AH151" s="59"/>
      <c r="AI151" s="57"/>
      <c r="AJ151" s="57"/>
      <c r="AK151" s="57"/>
      <c r="AL151" s="57"/>
      <c r="AM151" s="57"/>
      <c r="AN151" s="57"/>
      <c r="AO151" s="57"/>
      <c r="AP151" s="57"/>
      <c r="AQ151" s="57"/>
      <c r="AR151" s="57"/>
      <c r="AS151" s="57"/>
      <c r="AT151" s="57"/>
      <c r="AU151" s="57"/>
      <c r="AV151" s="57"/>
      <c r="AW151" s="57"/>
      <c r="AX151" s="57"/>
      <c r="AY151" s="57"/>
      <c r="AZ151" s="57"/>
      <c r="BA151" s="57"/>
      <c r="BB151" s="57"/>
      <c r="BC151" s="57"/>
      <c r="BD151" s="57"/>
      <c r="BE151" s="57"/>
      <c r="BF151" s="57"/>
      <c r="BG151" s="57"/>
      <c r="BH151" s="57"/>
      <c r="BI151" s="57"/>
      <c r="BJ151" s="57"/>
      <c r="BK151" s="57"/>
      <c r="BL151" s="57"/>
      <c r="BM151" s="57"/>
      <c r="BN151" s="57"/>
      <c r="BO151" s="57"/>
      <c r="BP151" s="57"/>
      <c r="BQ151" s="57"/>
      <c r="BR151" s="57"/>
      <c r="BS151" s="57"/>
      <c r="BT151" s="57"/>
      <c r="BU151" s="57"/>
      <c r="BV151" s="57"/>
      <c r="BW151" s="57"/>
      <c r="BX151" s="57"/>
      <c r="BY151" s="57"/>
      <c r="BZ151" s="57"/>
      <c r="CA151" s="57"/>
      <c r="CB151" s="57"/>
      <c r="CC151" s="57"/>
      <c r="CD151" s="57"/>
      <c r="CE151" s="57"/>
      <c r="CF151" s="57"/>
      <c r="CG151" s="57"/>
      <c r="CH151" s="57"/>
      <c r="CI151" s="57"/>
      <c r="CJ151" s="57"/>
      <c r="CK151" s="57"/>
      <c r="CL151" s="57"/>
      <c r="CM151" s="57"/>
      <c r="CN151" s="57"/>
      <c r="CO151" s="57"/>
      <c r="CP151" s="57"/>
      <c r="CQ151" s="57"/>
      <c r="CR151" s="57"/>
      <c r="CS151" s="57"/>
      <c r="CT151" s="57"/>
      <c r="CU151" s="57"/>
      <c r="CV151" s="57"/>
      <c r="CW151" s="57"/>
      <c r="CX151" s="57"/>
      <c r="CY151" s="57"/>
      <c r="CZ151" s="57"/>
      <c r="DA151" s="57"/>
      <c r="DB151" s="57"/>
      <c r="DC151" s="57"/>
      <c r="DD151" s="57"/>
      <c r="DE151" s="57"/>
      <c r="DF151" s="57"/>
      <c r="DG151" s="57"/>
      <c r="DH151" s="57"/>
      <c r="DI151" s="57"/>
      <c r="DJ151" s="2" t="s">
        <v>6</v>
      </c>
    </row>
    <row r="152" spans="1:114" ht="30" x14ac:dyDescent="0.35">
      <c r="A152" s="73"/>
      <c r="B152" s="35"/>
      <c r="C152" s="35"/>
      <c r="D152" s="3"/>
      <c r="E152" s="74" t="s">
        <v>15</v>
      </c>
      <c r="F152" s="75"/>
      <c r="G152" s="11" t="s">
        <v>101</v>
      </c>
      <c r="H152" s="11" t="s">
        <v>102</v>
      </c>
      <c r="I152" s="14" t="s">
        <v>26</v>
      </c>
      <c r="J152" s="14" t="s">
        <v>80</v>
      </c>
      <c r="K152" s="14" t="s">
        <v>0</v>
      </c>
      <c r="L152" s="25" t="s">
        <v>258</v>
      </c>
      <c r="M152" s="9"/>
      <c r="N152" s="65"/>
      <c r="O152" s="13"/>
      <c r="P152" s="9"/>
      <c r="Q152" s="57"/>
      <c r="R152" s="57"/>
      <c r="S152" s="57"/>
      <c r="T152" s="57"/>
      <c r="U152" s="57"/>
      <c r="V152" s="57"/>
      <c r="W152" s="57"/>
      <c r="X152" s="57"/>
      <c r="Y152" s="57"/>
      <c r="Z152" s="57"/>
      <c r="AA152" s="57"/>
      <c r="AB152" s="57"/>
      <c r="AC152" s="57"/>
      <c r="AD152" s="57"/>
      <c r="AE152" s="57"/>
      <c r="AF152" s="57"/>
      <c r="AG152" s="59"/>
      <c r="AH152" s="59"/>
      <c r="AI152" s="57"/>
      <c r="AJ152" s="57"/>
      <c r="AK152" s="57"/>
      <c r="AL152" s="57"/>
      <c r="AM152" s="57"/>
      <c r="AN152" s="57"/>
      <c r="AO152" s="57"/>
      <c r="AP152" s="57"/>
      <c r="AQ152" s="57"/>
      <c r="AR152" s="57"/>
      <c r="AS152" s="57"/>
      <c r="AT152" s="57"/>
      <c r="AU152" s="57"/>
      <c r="AV152" s="57"/>
      <c r="AW152" s="57"/>
      <c r="AX152" s="57"/>
      <c r="AY152" s="57"/>
      <c r="AZ152" s="57"/>
      <c r="BA152" s="57"/>
      <c r="BB152" s="57"/>
      <c r="BC152" s="57"/>
      <c r="BD152" s="57"/>
      <c r="BE152" s="57"/>
      <c r="BF152" s="57"/>
      <c r="BG152" s="57"/>
      <c r="BH152" s="57"/>
      <c r="BI152" s="57"/>
      <c r="BJ152" s="57"/>
      <c r="BK152" s="57"/>
      <c r="BL152" s="57"/>
      <c r="BM152" s="57"/>
      <c r="BN152" s="57"/>
      <c r="BO152" s="57"/>
      <c r="BP152" s="57"/>
      <c r="BQ152" s="57" t="s">
        <v>830</v>
      </c>
      <c r="BR152" s="57"/>
      <c r="BS152" s="57"/>
      <c r="BT152" s="57"/>
      <c r="BU152" s="57"/>
      <c r="BV152" s="57"/>
      <c r="BW152" s="57"/>
      <c r="BX152" s="57"/>
      <c r="BY152" s="57"/>
      <c r="BZ152" s="57"/>
      <c r="CA152" s="57"/>
      <c r="CB152" s="57"/>
      <c r="CC152" s="57"/>
      <c r="CD152" s="57"/>
      <c r="CE152" s="57"/>
      <c r="CF152" s="57"/>
      <c r="CG152" s="57"/>
      <c r="CH152" s="57"/>
      <c r="CI152" s="57"/>
      <c r="CJ152" s="57"/>
      <c r="CK152" s="57"/>
      <c r="CL152" s="57"/>
      <c r="CM152" s="57"/>
      <c r="CN152" s="57"/>
      <c r="CO152" s="57"/>
      <c r="CP152" s="57"/>
      <c r="CQ152" s="57"/>
      <c r="CR152" s="57"/>
      <c r="CS152" s="57"/>
      <c r="CT152" s="57"/>
      <c r="CU152" s="57"/>
      <c r="CV152" s="57"/>
      <c r="CW152" s="57"/>
      <c r="CX152" s="57"/>
      <c r="CY152" s="57"/>
      <c r="CZ152" s="57"/>
      <c r="DA152" s="57"/>
      <c r="DB152" s="57"/>
      <c r="DC152" s="57"/>
      <c r="DD152" s="57"/>
      <c r="DE152" s="57"/>
      <c r="DF152" s="57"/>
      <c r="DG152" s="57"/>
      <c r="DH152" s="57"/>
      <c r="DI152" s="57"/>
      <c r="DJ152" s="2" t="s">
        <v>6</v>
      </c>
    </row>
    <row r="153" spans="1:114" ht="45" x14ac:dyDescent="0.35">
      <c r="A153" s="73"/>
      <c r="B153" s="35"/>
      <c r="C153" s="35"/>
      <c r="D153" s="3"/>
      <c r="E153" s="74" t="s">
        <v>29</v>
      </c>
      <c r="F153" s="75"/>
      <c r="G153" s="11" t="s">
        <v>375</v>
      </c>
      <c r="H153" s="11" t="s">
        <v>777</v>
      </c>
      <c r="I153" s="14" t="s">
        <v>106</v>
      </c>
      <c r="J153" s="14" t="s">
        <v>80</v>
      </c>
      <c r="K153" s="14" t="s">
        <v>0</v>
      </c>
      <c r="L153" s="25" t="s">
        <v>258</v>
      </c>
      <c r="M153" s="9"/>
      <c r="N153" s="65"/>
      <c r="O153" s="13"/>
      <c r="P153" s="9"/>
      <c r="Q153" s="57"/>
      <c r="R153" s="57"/>
      <c r="S153" s="57"/>
      <c r="T153" s="57"/>
      <c r="U153" s="57"/>
      <c r="V153" s="57"/>
      <c r="W153" s="57"/>
      <c r="X153" s="57"/>
      <c r="Y153" s="57"/>
      <c r="Z153" s="57"/>
      <c r="AA153" s="57"/>
      <c r="AB153" s="57"/>
      <c r="AC153" s="57"/>
      <c r="AD153" s="57"/>
      <c r="AE153" s="57"/>
      <c r="AF153" s="57"/>
      <c r="AG153" s="59"/>
      <c r="AH153" s="59"/>
      <c r="AI153" s="57"/>
      <c r="AJ153" s="57"/>
      <c r="AK153" s="57"/>
      <c r="AL153" s="57"/>
      <c r="AM153" s="57"/>
      <c r="AN153" s="57"/>
      <c r="AO153" s="57"/>
      <c r="AP153" s="57"/>
      <c r="AQ153" s="57"/>
      <c r="AR153" s="57"/>
      <c r="AS153" s="57"/>
      <c r="AT153" s="57"/>
      <c r="AU153" s="57"/>
      <c r="AV153" s="57"/>
      <c r="AW153" s="57"/>
      <c r="AX153" s="57"/>
      <c r="AY153" s="57"/>
      <c r="AZ153" s="57"/>
      <c r="BA153" s="57"/>
      <c r="BB153" s="57"/>
      <c r="BC153" s="57"/>
      <c r="BD153" s="57"/>
      <c r="BE153" s="57"/>
      <c r="BF153" s="57"/>
      <c r="BG153" s="57"/>
      <c r="BH153" s="57"/>
      <c r="BI153" s="57"/>
      <c r="BJ153" s="57"/>
      <c r="BK153" s="57"/>
      <c r="BL153" s="57"/>
      <c r="BM153" s="57"/>
      <c r="BN153" s="57"/>
      <c r="BO153" s="57" t="s">
        <v>830</v>
      </c>
      <c r="BP153" s="57"/>
      <c r="BQ153" s="57"/>
      <c r="BR153" s="57"/>
      <c r="BS153" s="57"/>
      <c r="BT153" s="57" t="s">
        <v>830</v>
      </c>
      <c r="BU153" s="57"/>
      <c r="BV153" s="57"/>
      <c r="BW153" s="57"/>
      <c r="BX153" s="57"/>
      <c r="BY153" s="57"/>
      <c r="BZ153" s="57"/>
      <c r="CA153" s="57"/>
      <c r="CB153" s="57"/>
      <c r="CC153" s="57"/>
      <c r="CD153" s="57"/>
      <c r="CE153" s="57"/>
      <c r="CF153" s="57"/>
      <c r="CG153" s="57"/>
      <c r="CH153" s="57"/>
      <c r="CI153" s="57"/>
      <c r="CJ153" s="57"/>
      <c r="CK153" s="57"/>
      <c r="CL153" s="57"/>
      <c r="CM153" s="57"/>
      <c r="CN153" s="57"/>
      <c r="CO153" s="57"/>
      <c r="CP153" s="57"/>
      <c r="CQ153" s="57"/>
      <c r="CR153" s="57"/>
      <c r="CS153" s="57"/>
      <c r="CT153" s="57"/>
      <c r="CU153" s="57"/>
      <c r="CV153" s="57"/>
      <c r="CW153" s="57"/>
      <c r="CX153" s="57"/>
      <c r="CY153" s="57"/>
      <c r="CZ153" s="57"/>
      <c r="DA153" s="57"/>
      <c r="DB153" s="57"/>
      <c r="DC153" s="57"/>
      <c r="DD153" s="57"/>
      <c r="DE153" s="57"/>
      <c r="DF153" s="57"/>
      <c r="DG153" s="57"/>
      <c r="DH153" s="57"/>
      <c r="DI153" s="57"/>
      <c r="DJ153" s="2" t="s">
        <v>6</v>
      </c>
    </row>
    <row r="154" spans="1:114" ht="30" x14ac:dyDescent="0.35">
      <c r="A154" s="73"/>
      <c r="B154" s="35"/>
      <c r="C154" s="35"/>
      <c r="D154" s="3"/>
      <c r="E154" s="74" t="s">
        <v>33</v>
      </c>
      <c r="F154" s="75"/>
      <c r="G154" s="11" t="s">
        <v>744</v>
      </c>
      <c r="H154" s="11" t="s">
        <v>715</v>
      </c>
      <c r="I154" s="14" t="s">
        <v>12</v>
      </c>
      <c r="J154" s="14" t="s">
        <v>80</v>
      </c>
      <c r="K154" s="14" t="s">
        <v>0</v>
      </c>
      <c r="L154" s="25" t="s">
        <v>717</v>
      </c>
      <c r="M154" s="9"/>
      <c r="N154" s="65"/>
      <c r="O154" s="13"/>
      <c r="P154" s="9"/>
      <c r="Q154" s="57"/>
      <c r="R154" s="57"/>
      <c r="S154" s="57"/>
      <c r="T154" s="57"/>
      <c r="U154" s="57"/>
      <c r="V154" s="57"/>
      <c r="W154" s="57"/>
      <c r="X154" s="57"/>
      <c r="Y154" s="57"/>
      <c r="Z154" s="57"/>
      <c r="AA154" s="57"/>
      <c r="AB154" s="57"/>
      <c r="AC154" s="57"/>
      <c r="AD154" s="57"/>
      <c r="AE154" s="57"/>
      <c r="AF154" s="57"/>
      <c r="AG154" s="59"/>
      <c r="AH154" s="59"/>
      <c r="AI154" s="57"/>
      <c r="AJ154" s="57"/>
      <c r="AK154" s="57"/>
      <c r="AL154" s="57"/>
      <c r="AM154" s="57"/>
      <c r="AN154" s="57"/>
      <c r="AO154" s="57"/>
      <c r="AP154" s="57"/>
      <c r="AQ154" s="57"/>
      <c r="AR154" s="57"/>
      <c r="AS154" s="57"/>
      <c r="AT154" s="57"/>
      <c r="AU154" s="57"/>
      <c r="AV154" s="57"/>
      <c r="AW154" s="57"/>
      <c r="AX154" s="57"/>
      <c r="AY154" s="57"/>
      <c r="AZ154" s="57"/>
      <c r="BA154" s="57"/>
      <c r="BB154" s="57"/>
      <c r="BC154" s="57"/>
      <c r="BD154" s="57"/>
      <c r="BE154" s="57"/>
      <c r="BF154" s="57"/>
      <c r="BG154" s="57"/>
      <c r="BH154" s="57"/>
      <c r="BI154" s="57"/>
      <c r="BJ154" s="57"/>
      <c r="BK154" s="57"/>
      <c r="BL154" s="57"/>
      <c r="BM154" s="57"/>
      <c r="BN154" s="57"/>
      <c r="BO154" s="57"/>
      <c r="BP154" s="57"/>
      <c r="BQ154" s="57"/>
      <c r="BR154" s="57" t="s">
        <v>830</v>
      </c>
      <c r="BS154" s="57"/>
      <c r="BT154" s="57"/>
      <c r="BU154" s="57"/>
      <c r="BV154" s="57"/>
      <c r="BW154" s="57"/>
      <c r="BX154" s="57"/>
      <c r="BY154" s="57"/>
      <c r="BZ154" s="57"/>
      <c r="CA154" s="57"/>
      <c r="CB154" s="57"/>
      <c r="CC154" s="57"/>
      <c r="CD154" s="57"/>
      <c r="CE154" s="57"/>
      <c r="CF154" s="57"/>
      <c r="CG154" s="57"/>
      <c r="CH154" s="57"/>
      <c r="CI154" s="57"/>
      <c r="CJ154" s="57"/>
      <c r="CK154" s="57"/>
      <c r="CL154" s="57"/>
      <c r="CM154" s="57"/>
      <c r="CN154" s="57"/>
      <c r="CO154" s="57"/>
      <c r="CP154" s="57"/>
      <c r="CQ154" s="57"/>
      <c r="CR154" s="57"/>
      <c r="CS154" s="57"/>
      <c r="CT154" s="57"/>
      <c r="CU154" s="57"/>
      <c r="CV154" s="57"/>
      <c r="CW154" s="57"/>
      <c r="CX154" s="57"/>
      <c r="CY154" s="57"/>
      <c r="CZ154" s="57"/>
      <c r="DA154" s="57"/>
      <c r="DB154" s="57"/>
      <c r="DC154" s="57"/>
      <c r="DD154" s="57"/>
      <c r="DE154" s="57"/>
      <c r="DF154" s="57"/>
      <c r="DG154" s="57"/>
      <c r="DH154" s="57"/>
      <c r="DI154" s="57"/>
      <c r="DJ154" s="2" t="s">
        <v>6</v>
      </c>
    </row>
    <row r="155" spans="1:114" x14ac:dyDescent="0.35">
      <c r="A155" s="73"/>
      <c r="B155" s="35"/>
      <c r="C155" s="35"/>
      <c r="D155" s="3"/>
      <c r="E155" s="74" t="s">
        <v>35</v>
      </c>
      <c r="F155" s="75"/>
      <c r="G155" s="11" t="s">
        <v>107</v>
      </c>
      <c r="H155" s="11" t="s">
        <v>108</v>
      </c>
      <c r="I155" s="14" t="s">
        <v>32</v>
      </c>
      <c r="J155" s="14" t="s">
        <v>80</v>
      </c>
      <c r="K155" s="14" t="s">
        <v>0</v>
      </c>
      <c r="L155" s="25" t="s">
        <v>258</v>
      </c>
      <c r="M155" s="9"/>
      <c r="N155" s="65"/>
      <c r="O155" s="13"/>
      <c r="P155" s="9"/>
      <c r="Q155" s="57"/>
      <c r="R155" s="57"/>
      <c r="S155" s="57"/>
      <c r="T155" s="57"/>
      <c r="U155" s="57"/>
      <c r="V155" s="57"/>
      <c r="W155" s="57"/>
      <c r="X155" s="57"/>
      <c r="Y155" s="57"/>
      <c r="Z155" s="57"/>
      <c r="AA155" s="57"/>
      <c r="AB155" s="57"/>
      <c r="AC155" s="57"/>
      <c r="AD155" s="57"/>
      <c r="AE155" s="57"/>
      <c r="AF155" s="57"/>
      <c r="AG155" s="59"/>
      <c r="AH155" s="59"/>
      <c r="AI155" s="57"/>
      <c r="AJ155" s="57"/>
      <c r="AK155" s="57"/>
      <c r="AL155" s="57"/>
      <c r="AM155" s="57"/>
      <c r="AN155" s="57"/>
      <c r="AO155" s="57"/>
      <c r="AP155" s="57"/>
      <c r="AQ155" s="57"/>
      <c r="AR155" s="57"/>
      <c r="AS155" s="57"/>
      <c r="AT155" s="57"/>
      <c r="AU155" s="57"/>
      <c r="AV155" s="57"/>
      <c r="AW155" s="57"/>
      <c r="AX155" s="57"/>
      <c r="AY155" s="57"/>
      <c r="AZ155" s="57"/>
      <c r="BA155" s="57"/>
      <c r="BB155" s="57"/>
      <c r="BC155" s="57"/>
      <c r="BD155" s="57"/>
      <c r="BE155" s="57"/>
      <c r="BF155" s="57"/>
      <c r="BG155" s="57"/>
      <c r="BH155" s="57"/>
      <c r="BI155" s="57"/>
      <c r="BJ155" s="57"/>
      <c r="BK155" s="57"/>
      <c r="BL155" s="57"/>
      <c r="BM155" s="57"/>
      <c r="BN155" s="57"/>
      <c r="BO155" s="57"/>
      <c r="BP155" s="57"/>
      <c r="BQ155" s="57"/>
      <c r="BR155" s="57" t="s">
        <v>830</v>
      </c>
      <c r="BS155" s="57"/>
      <c r="BT155" s="57"/>
      <c r="BU155" s="57"/>
      <c r="BV155" s="57"/>
      <c r="BW155" s="57"/>
      <c r="BX155" s="57"/>
      <c r="BY155" s="57"/>
      <c r="BZ155" s="57"/>
      <c r="CA155" s="57"/>
      <c r="CB155" s="57"/>
      <c r="CC155" s="57"/>
      <c r="CD155" s="57"/>
      <c r="CE155" s="57"/>
      <c r="CF155" s="57"/>
      <c r="CG155" s="57"/>
      <c r="CH155" s="57"/>
      <c r="CI155" s="57"/>
      <c r="CJ155" s="57"/>
      <c r="CK155" s="57"/>
      <c r="CL155" s="57"/>
      <c r="CM155" s="57"/>
      <c r="CN155" s="57"/>
      <c r="CO155" s="57"/>
      <c r="CP155" s="57"/>
      <c r="CQ155" s="57"/>
      <c r="CR155" s="57"/>
      <c r="CS155" s="57"/>
      <c r="CT155" s="57"/>
      <c r="CU155" s="57"/>
      <c r="CV155" s="57"/>
      <c r="CW155" s="57"/>
      <c r="CX155" s="57"/>
      <c r="CY155" s="57"/>
      <c r="CZ155" s="57"/>
      <c r="DA155" s="57"/>
      <c r="DB155" s="57"/>
      <c r="DC155" s="57"/>
      <c r="DD155" s="57"/>
      <c r="DE155" s="57"/>
      <c r="DF155" s="57"/>
      <c r="DG155" s="57"/>
      <c r="DH155" s="57"/>
      <c r="DI155" s="57"/>
      <c r="DJ155" s="2" t="s">
        <v>6</v>
      </c>
    </row>
    <row r="156" spans="1:114" ht="30" customHeight="1" x14ac:dyDescent="0.35">
      <c r="A156" s="73"/>
      <c r="B156" s="35"/>
      <c r="C156" s="35"/>
      <c r="D156" s="3"/>
      <c r="E156" s="74" t="s">
        <v>36</v>
      </c>
      <c r="F156" s="75"/>
      <c r="G156" s="11" t="s">
        <v>209</v>
      </c>
      <c r="H156" s="11" t="s">
        <v>109</v>
      </c>
      <c r="I156" s="14" t="s">
        <v>110</v>
      </c>
      <c r="J156" s="14" t="s">
        <v>80</v>
      </c>
      <c r="K156" s="14" t="s">
        <v>0</v>
      </c>
      <c r="L156" s="25" t="s">
        <v>258</v>
      </c>
      <c r="M156" s="9"/>
      <c r="N156" s="65"/>
      <c r="O156" s="13"/>
      <c r="P156" s="9"/>
      <c r="Q156" s="57"/>
      <c r="R156" s="57"/>
      <c r="S156" s="57"/>
      <c r="T156" s="57"/>
      <c r="U156" s="57"/>
      <c r="V156" s="57"/>
      <c r="W156" s="57"/>
      <c r="X156" s="57"/>
      <c r="Y156" s="57"/>
      <c r="Z156" s="57"/>
      <c r="AA156" s="57"/>
      <c r="AB156" s="57"/>
      <c r="AC156" s="57"/>
      <c r="AD156" s="57"/>
      <c r="AE156" s="57"/>
      <c r="AF156" s="57"/>
      <c r="AG156" s="59"/>
      <c r="AH156" s="59"/>
      <c r="AI156" s="57"/>
      <c r="AJ156" s="57"/>
      <c r="AK156" s="57"/>
      <c r="AL156" s="57"/>
      <c r="AM156" s="57"/>
      <c r="AN156" s="57"/>
      <c r="AO156" s="57"/>
      <c r="AP156" s="57"/>
      <c r="AQ156" s="57"/>
      <c r="AR156" s="57"/>
      <c r="AS156" s="57"/>
      <c r="AT156" s="57"/>
      <c r="AU156" s="57"/>
      <c r="AV156" s="57"/>
      <c r="AW156" s="57"/>
      <c r="AX156" s="57"/>
      <c r="AY156" s="57"/>
      <c r="AZ156" s="57"/>
      <c r="BA156" s="57"/>
      <c r="BB156" s="57"/>
      <c r="BC156" s="57"/>
      <c r="BD156" s="57"/>
      <c r="BE156" s="57"/>
      <c r="BF156" s="57"/>
      <c r="BG156" s="57"/>
      <c r="BH156" s="57"/>
      <c r="BI156" s="57"/>
      <c r="BJ156" s="57"/>
      <c r="BK156" s="57"/>
      <c r="BL156" s="57"/>
      <c r="BM156" s="57"/>
      <c r="BN156" s="57"/>
      <c r="BO156" s="57"/>
      <c r="BP156" s="57"/>
      <c r="BQ156" s="57"/>
      <c r="BR156" s="57" t="s">
        <v>830</v>
      </c>
      <c r="BS156" s="57"/>
      <c r="BT156" s="57"/>
      <c r="BU156" s="57"/>
      <c r="BV156" s="57"/>
      <c r="BW156" s="57"/>
      <c r="BX156" s="57"/>
      <c r="BY156" s="57"/>
      <c r="BZ156" s="57"/>
      <c r="CA156" s="57"/>
      <c r="CB156" s="57"/>
      <c r="CC156" s="57"/>
      <c r="CD156" s="57"/>
      <c r="CE156" s="57"/>
      <c r="CF156" s="57"/>
      <c r="CG156" s="57"/>
      <c r="CH156" s="57"/>
      <c r="CI156" s="57"/>
      <c r="CJ156" s="57"/>
      <c r="CK156" s="57"/>
      <c r="CL156" s="57"/>
      <c r="CM156" s="57"/>
      <c r="CN156" s="57"/>
      <c r="CO156" s="57"/>
      <c r="CP156" s="57"/>
      <c r="CQ156" s="57"/>
      <c r="CR156" s="57"/>
      <c r="CS156" s="57"/>
      <c r="CT156" s="57"/>
      <c r="CU156" s="57"/>
      <c r="CV156" s="57"/>
      <c r="CW156" s="57"/>
      <c r="CX156" s="57"/>
      <c r="CY156" s="57"/>
      <c r="CZ156" s="57"/>
      <c r="DA156" s="57"/>
      <c r="DB156" s="57"/>
      <c r="DC156" s="57"/>
      <c r="DD156" s="57"/>
      <c r="DE156" s="57"/>
      <c r="DF156" s="57"/>
      <c r="DG156" s="57"/>
      <c r="DH156" s="57"/>
      <c r="DI156" s="57"/>
      <c r="DJ156" s="2" t="s">
        <v>6</v>
      </c>
    </row>
    <row r="157" spans="1:114" ht="30" x14ac:dyDescent="0.35">
      <c r="A157" s="73"/>
      <c r="B157" s="35"/>
      <c r="C157" s="35"/>
      <c r="D157" s="3"/>
      <c r="E157" s="74" t="s">
        <v>39</v>
      </c>
      <c r="F157" s="75"/>
      <c r="G157" s="11" t="s">
        <v>103</v>
      </c>
      <c r="H157" s="11" t="s">
        <v>104</v>
      </c>
      <c r="I157" s="14" t="s">
        <v>32</v>
      </c>
      <c r="J157" s="14" t="s">
        <v>80</v>
      </c>
      <c r="K157" s="14" t="s">
        <v>0</v>
      </c>
      <c r="L157" s="25" t="s">
        <v>258</v>
      </c>
      <c r="M157" s="9"/>
      <c r="N157" s="65"/>
      <c r="O157" s="13"/>
      <c r="P157" s="9"/>
      <c r="Q157" s="57"/>
      <c r="R157" s="57"/>
      <c r="S157" s="57"/>
      <c r="T157" s="57"/>
      <c r="U157" s="57"/>
      <c r="V157" s="57"/>
      <c r="W157" s="57"/>
      <c r="X157" s="57"/>
      <c r="Y157" s="57"/>
      <c r="Z157" s="57"/>
      <c r="AA157" s="57"/>
      <c r="AB157" s="57"/>
      <c r="AC157" s="57"/>
      <c r="AD157" s="57"/>
      <c r="AE157" s="57"/>
      <c r="AF157" s="57"/>
      <c r="AG157" s="59"/>
      <c r="AH157" s="59"/>
      <c r="AI157" s="57"/>
      <c r="AJ157" s="57"/>
      <c r="AK157" s="57"/>
      <c r="AL157" s="57"/>
      <c r="AM157" s="57"/>
      <c r="AN157" s="57"/>
      <c r="AO157" s="57"/>
      <c r="AP157" s="57"/>
      <c r="AQ157" s="57"/>
      <c r="AR157" s="57"/>
      <c r="AS157" s="57"/>
      <c r="AT157" s="57"/>
      <c r="AU157" s="57"/>
      <c r="AV157" s="57"/>
      <c r="AW157" s="57"/>
      <c r="AX157" s="57"/>
      <c r="AY157" s="57"/>
      <c r="AZ157" s="57"/>
      <c r="BA157" s="57"/>
      <c r="BB157" s="57"/>
      <c r="BC157" s="57"/>
      <c r="BD157" s="57"/>
      <c r="BE157" s="57"/>
      <c r="BF157" s="57"/>
      <c r="BG157" s="57"/>
      <c r="BH157" s="57"/>
      <c r="BI157" s="57"/>
      <c r="BJ157" s="57"/>
      <c r="BK157" s="57"/>
      <c r="BL157" s="57"/>
      <c r="BM157" s="57"/>
      <c r="BN157" s="57"/>
      <c r="BO157" s="57"/>
      <c r="BP157" s="57"/>
      <c r="BQ157" s="57"/>
      <c r="BR157" s="57" t="s">
        <v>830</v>
      </c>
      <c r="BS157" s="57"/>
      <c r="BT157" s="57"/>
      <c r="BU157" s="57"/>
      <c r="BV157" s="57"/>
      <c r="BW157" s="57"/>
      <c r="BX157" s="57"/>
      <c r="BY157" s="57"/>
      <c r="BZ157" s="57"/>
      <c r="CA157" s="57"/>
      <c r="CB157" s="57"/>
      <c r="CC157" s="57"/>
      <c r="CD157" s="57"/>
      <c r="CE157" s="57"/>
      <c r="CF157" s="57"/>
      <c r="CG157" s="57"/>
      <c r="CH157" s="57"/>
      <c r="CI157" s="57"/>
      <c r="CJ157" s="57"/>
      <c r="CK157" s="57"/>
      <c r="CL157" s="57"/>
      <c r="CM157" s="57"/>
      <c r="CN157" s="57"/>
      <c r="CO157" s="57"/>
      <c r="CP157" s="57"/>
      <c r="CQ157" s="57"/>
      <c r="CR157" s="57"/>
      <c r="CS157" s="57"/>
      <c r="CT157" s="57"/>
      <c r="CU157" s="57"/>
      <c r="CV157" s="57"/>
      <c r="CW157" s="57"/>
      <c r="CX157" s="57"/>
      <c r="CY157" s="57"/>
      <c r="CZ157" s="57"/>
      <c r="DA157" s="57"/>
      <c r="DB157" s="57"/>
      <c r="DC157" s="57"/>
      <c r="DD157" s="57"/>
      <c r="DE157" s="57"/>
      <c r="DF157" s="57"/>
      <c r="DG157" s="57"/>
      <c r="DH157" s="57"/>
      <c r="DI157" s="57"/>
      <c r="DJ157" s="2" t="s">
        <v>6</v>
      </c>
    </row>
    <row r="158" spans="1:114" ht="30" x14ac:dyDescent="0.35">
      <c r="A158" s="73"/>
      <c r="B158" s="41"/>
      <c r="C158" s="35"/>
      <c r="D158" s="4"/>
      <c r="E158" s="74" t="s">
        <v>40</v>
      </c>
      <c r="F158" s="75"/>
      <c r="G158" s="11" t="s">
        <v>210</v>
      </c>
      <c r="H158" s="11" t="s">
        <v>105</v>
      </c>
      <c r="I158" s="14" t="s">
        <v>38</v>
      </c>
      <c r="J158" s="14" t="s">
        <v>80</v>
      </c>
      <c r="K158" s="14" t="s">
        <v>0</v>
      </c>
      <c r="L158" s="25" t="s">
        <v>258</v>
      </c>
      <c r="M158" s="9"/>
      <c r="N158" s="65"/>
      <c r="O158" s="13"/>
      <c r="P158" s="9"/>
      <c r="Q158" s="57"/>
      <c r="R158" s="57"/>
      <c r="S158" s="57"/>
      <c r="T158" s="57"/>
      <c r="U158" s="57"/>
      <c r="V158" s="57"/>
      <c r="W158" s="57"/>
      <c r="X158" s="57"/>
      <c r="Y158" s="57"/>
      <c r="Z158" s="57"/>
      <c r="AA158" s="57"/>
      <c r="AB158" s="57"/>
      <c r="AC158" s="57"/>
      <c r="AD158" s="57"/>
      <c r="AE158" s="57"/>
      <c r="AF158" s="57"/>
      <c r="AG158" s="59"/>
      <c r="AH158" s="59"/>
      <c r="AI158" s="57"/>
      <c r="AJ158" s="57"/>
      <c r="AK158" s="57"/>
      <c r="AL158" s="57"/>
      <c r="AM158" s="57"/>
      <c r="AN158" s="57"/>
      <c r="AO158" s="57"/>
      <c r="AP158" s="57"/>
      <c r="AQ158" s="57"/>
      <c r="AR158" s="57"/>
      <c r="AS158" s="57"/>
      <c r="AT158" s="57"/>
      <c r="AU158" s="57"/>
      <c r="AV158" s="57"/>
      <c r="AW158" s="57"/>
      <c r="AX158" s="57"/>
      <c r="AY158" s="57"/>
      <c r="AZ158" s="57"/>
      <c r="BA158" s="57"/>
      <c r="BB158" s="57"/>
      <c r="BC158" s="57"/>
      <c r="BD158" s="57"/>
      <c r="BE158" s="57"/>
      <c r="BF158" s="57"/>
      <c r="BG158" s="57"/>
      <c r="BH158" s="57"/>
      <c r="BI158" s="57"/>
      <c r="BJ158" s="57"/>
      <c r="BK158" s="57"/>
      <c r="BL158" s="57"/>
      <c r="BM158" s="57"/>
      <c r="BN158" s="57"/>
      <c r="BO158" s="57"/>
      <c r="BP158" s="57"/>
      <c r="BQ158" s="57"/>
      <c r="BR158" s="57" t="s">
        <v>830</v>
      </c>
      <c r="BS158" s="57"/>
      <c r="BT158" s="57"/>
      <c r="BU158" s="57"/>
      <c r="BV158" s="57"/>
      <c r="BW158" s="57"/>
      <c r="BX158" s="57"/>
      <c r="BY158" s="57"/>
      <c r="BZ158" s="57"/>
      <c r="CA158" s="57"/>
      <c r="CB158" s="57"/>
      <c r="CC158" s="57"/>
      <c r="CD158" s="57"/>
      <c r="CE158" s="57"/>
      <c r="CF158" s="57"/>
      <c r="CG158" s="57"/>
      <c r="CH158" s="57"/>
      <c r="CI158" s="57"/>
      <c r="CJ158" s="57"/>
      <c r="CK158" s="57"/>
      <c r="CL158" s="57"/>
      <c r="CM158" s="57"/>
      <c r="CN158" s="57"/>
      <c r="CO158" s="57"/>
      <c r="CP158" s="57"/>
      <c r="CQ158" s="57"/>
      <c r="CR158" s="57"/>
      <c r="CS158" s="57"/>
      <c r="CT158" s="57"/>
      <c r="CU158" s="57"/>
      <c r="CV158" s="57"/>
      <c r="CW158" s="57"/>
      <c r="CX158" s="57"/>
      <c r="CY158" s="57"/>
      <c r="CZ158" s="57"/>
      <c r="DA158" s="57"/>
      <c r="DB158" s="57"/>
      <c r="DC158" s="57"/>
      <c r="DD158" s="57"/>
      <c r="DE158" s="57"/>
      <c r="DF158" s="57"/>
      <c r="DG158" s="57"/>
      <c r="DH158" s="57"/>
      <c r="DI158" s="57"/>
      <c r="DJ158" s="2" t="s">
        <v>6</v>
      </c>
    </row>
    <row r="159" spans="1:114" ht="58.5" customHeight="1" x14ac:dyDescent="0.35">
      <c r="A159" s="85" t="s">
        <v>334</v>
      </c>
      <c r="B159" s="35" t="s">
        <v>111</v>
      </c>
      <c r="C159" s="39" t="s">
        <v>250</v>
      </c>
      <c r="D159" s="76" t="s">
        <v>321</v>
      </c>
      <c r="E159" s="74" t="s">
        <v>11</v>
      </c>
      <c r="F159" s="75"/>
      <c r="G159" s="11" t="s">
        <v>112</v>
      </c>
      <c r="H159" s="11" t="s">
        <v>113</v>
      </c>
      <c r="I159" s="14" t="s">
        <v>38</v>
      </c>
      <c r="J159" s="14" t="s">
        <v>80</v>
      </c>
      <c r="K159" s="25" t="s">
        <v>8</v>
      </c>
      <c r="L159" s="25" t="s">
        <v>6</v>
      </c>
      <c r="M159" s="9"/>
      <c r="N159" s="65"/>
      <c r="O159" s="13"/>
      <c r="P159" s="9"/>
      <c r="Q159" s="57"/>
      <c r="R159" s="57"/>
      <c r="S159" s="57"/>
      <c r="T159" s="57"/>
      <c r="U159" s="57"/>
      <c r="V159" s="57"/>
      <c r="W159" s="57"/>
      <c r="X159" s="57"/>
      <c r="Y159" s="57"/>
      <c r="Z159" s="57"/>
      <c r="AA159" s="57"/>
      <c r="AB159" s="57"/>
      <c r="AC159" s="57"/>
      <c r="AD159" s="57"/>
      <c r="AE159" s="57"/>
      <c r="AF159" s="57"/>
      <c r="AG159" s="59"/>
      <c r="AH159" s="59"/>
      <c r="AI159" s="57"/>
      <c r="AJ159" s="57"/>
      <c r="AK159" s="57"/>
      <c r="AL159" s="57"/>
      <c r="AM159" s="57"/>
      <c r="AN159" s="57"/>
      <c r="AO159" s="57"/>
      <c r="AP159" s="57"/>
      <c r="AQ159" s="57"/>
      <c r="AR159" s="57"/>
      <c r="AS159" s="57"/>
      <c r="AT159" s="57"/>
      <c r="AU159" s="57"/>
      <c r="AV159" s="57"/>
      <c r="AW159" s="57"/>
      <c r="AX159" s="57"/>
      <c r="AY159" s="57"/>
      <c r="AZ159" s="57"/>
      <c r="BA159" s="57"/>
      <c r="BB159" s="57"/>
      <c r="BC159" s="57"/>
      <c r="BD159" s="57"/>
      <c r="BE159" s="57"/>
      <c r="BF159" s="57"/>
      <c r="BG159" s="57"/>
      <c r="BH159" s="57"/>
      <c r="BI159" s="57"/>
      <c r="BJ159" s="57"/>
      <c r="BK159" s="57"/>
      <c r="BL159" s="57"/>
      <c r="BM159" s="57"/>
      <c r="BN159" s="57"/>
      <c r="BO159" s="57"/>
      <c r="BP159" s="57"/>
      <c r="BQ159" s="57"/>
      <c r="BR159" s="57"/>
      <c r="BS159" s="57"/>
      <c r="BT159" s="57"/>
      <c r="BU159" s="57"/>
      <c r="BV159" s="57"/>
      <c r="BW159" s="57"/>
      <c r="BX159" s="57"/>
      <c r="BY159" s="57"/>
      <c r="BZ159" s="57"/>
      <c r="CA159" s="57"/>
      <c r="CB159" s="57"/>
      <c r="CC159" s="57"/>
      <c r="CD159" s="57"/>
      <c r="CE159" s="57"/>
      <c r="CF159" s="57"/>
      <c r="CG159" s="57"/>
      <c r="CH159" s="57"/>
      <c r="CI159" s="57"/>
      <c r="CJ159" s="57"/>
      <c r="CK159" s="57"/>
      <c r="CL159" s="57"/>
      <c r="CM159" s="57"/>
      <c r="CN159" s="57"/>
      <c r="CO159" s="57"/>
      <c r="CP159" s="57"/>
      <c r="CQ159" s="57"/>
      <c r="CR159" s="57"/>
      <c r="CS159" s="57"/>
      <c r="CT159" s="57"/>
      <c r="CU159" s="57"/>
      <c r="CV159" s="57"/>
      <c r="CW159" s="57"/>
      <c r="CX159" s="57"/>
      <c r="CY159" s="57"/>
      <c r="CZ159" s="57"/>
      <c r="DA159" s="57"/>
      <c r="DB159" s="57"/>
      <c r="DC159" s="57"/>
      <c r="DD159" s="57"/>
      <c r="DE159" s="57"/>
      <c r="DF159" s="57"/>
      <c r="DG159" s="57"/>
      <c r="DH159" s="57"/>
      <c r="DI159" s="57"/>
      <c r="DJ159" s="2" t="s">
        <v>6</v>
      </c>
    </row>
    <row r="160" spans="1:114" ht="30" x14ac:dyDescent="0.35">
      <c r="A160" s="86"/>
      <c r="B160" s="35"/>
      <c r="C160" s="35"/>
      <c r="D160" s="77"/>
      <c r="E160" s="74" t="s">
        <v>24</v>
      </c>
      <c r="F160" s="75"/>
      <c r="G160" s="11" t="s">
        <v>250</v>
      </c>
      <c r="H160" s="11" t="s">
        <v>310</v>
      </c>
      <c r="I160" s="14" t="s">
        <v>38</v>
      </c>
      <c r="J160" s="14" t="s">
        <v>80</v>
      </c>
      <c r="K160" s="14" t="s">
        <v>0</v>
      </c>
      <c r="L160" s="25" t="s">
        <v>258</v>
      </c>
      <c r="M160" s="9"/>
      <c r="N160" s="65"/>
      <c r="O160" s="13"/>
      <c r="P160" s="9"/>
      <c r="Q160" s="57"/>
      <c r="R160" s="57"/>
      <c r="S160" s="57"/>
      <c r="T160" s="57"/>
      <c r="U160" s="57"/>
      <c r="V160" s="57"/>
      <c r="W160" s="57"/>
      <c r="X160" s="57"/>
      <c r="Y160" s="57"/>
      <c r="Z160" s="57"/>
      <c r="AA160" s="57"/>
      <c r="AB160" s="57"/>
      <c r="AC160" s="57"/>
      <c r="AD160" s="57"/>
      <c r="AE160" s="57"/>
      <c r="AF160" s="57"/>
      <c r="AG160" s="59"/>
      <c r="AH160" s="59"/>
      <c r="AI160" s="57"/>
      <c r="AJ160" s="57"/>
      <c r="AK160" s="57"/>
      <c r="AL160" s="57"/>
      <c r="AM160" s="57"/>
      <c r="AN160" s="57"/>
      <c r="AO160" s="57"/>
      <c r="AP160" s="57"/>
      <c r="AQ160" s="57"/>
      <c r="AR160" s="57"/>
      <c r="AS160" s="57"/>
      <c r="AT160" s="57"/>
      <c r="AU160" s="57"/>
      <c r="AV160" s="57"/>
      <c r="AW160" s="57"/>
      <c r="AX160" s="57"/>
      <c r="AY160" s="57"/>
      <c r="AZ160" s="57"/>
      <c r="BA160" s="57"/>
      <c r="BB160" s="57"/>
      <c r="BC160" s="57"/>
      <c r="BD160" s="57"/>
      <c r="BE160" s="57"/>
      <c r="BF160" s="57"/>
      <c r="BG160" s="57"/>
      <c r="BH160" s="57"/>
      <c r="BI160" s="57"/>
      <c r="BJ160" s="57"/>
      <c r="BK160" s="57"/>
      <c r="BL160" s="57"/>
      <c r="BM160" s="57"/>
      <c r="BN160" s="57"/>
      <c r="BO160" s="57"/>
      <c r="BP160" s="57"/>
      <c r="BQ160" s="57"/>
      <c r="BR160" s="57"/>
      <c r="BS160" s="57"/>
      <c r="BT160" s="57"/>
      <c r="BU160" s="57" t="s">
        <v>830</v>
      </c>
      <c r="BV160" s="57"/>
      <c r="BW160" s="57"/>
      <c r="BX160" s="57"/>
      <c r="BY160" s="57"/>
      <c r="BZ160" s="57"/>
      <c r="CA160" s="57"/>
      <c r="CB160" s="57"/>
      <c r="CC160" s="57"/>
      <c r="CD160" s="57"/>
      <c r="CE160" s="57"/>
      <c r="CF160" s="57"/>
      <c r="CG160" s="57"/>
      <c r="CH160" s="57"/>
      <c r="CI160" s="57"/>
      <c r="CJ160" s="57"/>
      <c r="CK160" s="57"/>
      <c r="CL160" s="57"/>
      <c r="CM160" s="57"/>
      <c r="CN160" s="57"/>
      <c r="CO160" s="57"/>
      <c r="CP160" s="57"/>
      <c r="CQ160" s="57"/>
      <c r="CR160" s="57"/>
      <c r="CS160" s="57"/>
      <c r="CT160" s="57"/>
      <c r="CU160" s="57"/>
      <c r="CV160" s="57"/>
      <c r="CW160" s="57"/>
      <c r="CX160" s="57"/>
      <c r="CY160" s="57"/>
      <c r="CZ160" s="57"/>
      <c r="DA160" s="57"/>
      <c r="DB160" s="57"/>
      <c r="DC160" s="57"/>
      <c r="DD160" s="57"/>
      <c r="DE160" s="57"/>
      <c r="DF160" s="57"/>
      <c r="DG160" s="57"/>
      <c r="DH160" s="57"/>
      <c r="DI160" s="57"/>
      <c r="DJ160" s="2" t="s">
        <v>6</v>
      </c>
    </row>
    <row r="161" spans="1:16379" x14ac:dyDescent="0.35">
      <c r="A161" s="86"/>
      <c r="B161" s="35"/>
      <c r="C161" s="35"/>
      <c r="D161" s="77"/>
      <c r="E161" s="74" t="s">
        <v>25</v>
      </c>
      <c r="F161" s="75"/>
      <c r="G161" s="11" t="s">
        <v>745</v>
      </c>
      <c r="H161" s="11" t="s">
        <v>747</v>
      </c>
      <c r="I161" s="14" t="s">
        <v>32</v>
      </c>
      <c r="J161" s="14" t="s">
        <v>675</v>
      </c>
      <c r="K161" s="14" t="s">
        <v>0</v>
      </c>
      <c r="L161" s="25" t="s">
        <v>6</v>
      </c>
      <c r="M161" s="9"/>
      <c r="N161" s="65"/>
      <c r="O161" s="13"/>
      <c r="P161" s="9"/>
      <c r="Q161" s="57"/>
      <c r="R161" s="57"/>
      <c r="S161" s="57"/>
      <c r="T161" s="57"/>
      <c r="U161" s="57"/>
      <c r="V161" s="57"/>
      <c r="W161" s="57"/>
      <c r="X161" s="57"/>
      <c r="Y161" s="57"/>
      <c r="Z161" s="57"/>
      <c r="AA161" s="57"/>
      <c r="AB161" s="57"/>
      <c r="AC161" s="57"/>
      <c r="AD161" s="57"/>
      <c r="AE161" s="57"/>
      <c r="AF161" s="57"/>
      <c r="AG161" s="59"/>
      <c r="AH161" s="59"/>
      <c r="AI161" s="57"/>
      <c r="AJ161" s="57"/>
      <c r="AK161" s="57"/>
      <c r="AL161" s="57"/>
      <c r="AM161" s="57"/>
      <c r="AN161" s="57"/>
      <c r="AO161" s="57"/>
      <c r="AP161" s="57"/>
      <c r="AQ161" s="57"/>
      <c r="AR161" s="57"/>
      <c r="AS161" s="57"/>
      <c r="AT161" s="57"/>
      <c r="AU161" s="57"/>
      <c r="AV161" s="57"/>
      <c r="AW161" s="57"/>
      <c r="AX161" s="57"/>
      <c r="AY161" s="57"/>
      <c r="AZ161" s="57"/>
      <c r="BA161" s="57"/>
      <c r="BB161" s="57"/>
      <c r="BC161" s="57"/>
      <c r="BD161" s="57"/>
      <c r="BE161" s="57"/>
      <c r="BF161" s="57"/>
      <c r="BG161" s="57"/>
      <c r="BH161" s="57"/>
      <c r="BI161" s="57"/>
      <c r="BJ161" s="57"/>
      <c r="BK161" s="57"/>
      <c r="BL161" s="57"/>
      <c r="BM161" s="57"/>
      <c r="BN161" s="57"/>
      <c r="BO161" s="57"/>
      <c r="BP161" s="57"/>
      <c r="BQ161" s="57"/>
      <c r="BR161" s="57"/>
      <c r="BS161" s="57"/>
      <c r="BT161" s="57"/>
      <c r="BU161" s="57" t="s">
        <v>830</v>
      </c>
      <c r="BV161" s="57"/>
      <c r="BW161" s="57"/>
      <c r="BX161" s="57"/>
      <c r="BY161" s="57"/>
      <c r="BZ161" s="57"/>
      <c r="CA161" s="57"/>
      <c r="CB161" s="57"/>
      <c r="CC161" s="57"/>
      <c r="CD161" s="57"/>
      <c r="CE161" s="57"/>
      <c r="CF161" s="57"/>
      <c r="CG161" s="57"/>
      <c r="CH161" s="57"/>
      <c r="CI161" s="57"/>
      <c r="CJ161" s="57"/>
      <c r="CK161" s="57"/>
      <c r="CL161" s="57"/>
      <c r="CM161" s="57"/>
      <c r="CN161" s="57"/>
      <c r="CO161" s="57"/>
      <c r="CP161" s="57"/>
      <c r="CQ161" s="57"/>
      <c r="CR161" s="57"/>
      <c r="CS161" s="57"/>
      <c r="CT161" s="57"/>
      <c r="CU161" s="57"/>
      <c r="CV161" s="57"/>
      <c r="CW161" s="57"/>
      <c r="CX161" s="57"/>
      <c r="CY161" s="57"/>
      <c r="CZ161" s="57"/>
      <c r="DA161" s="57"/>
      <c r="DB161" s="57"/>
      <c r="DC161" s="57"/>
      <c r="DD161" s="57"/>
      <c r="DE161" s="57"/>
      <c r="DF161" s="57"/>
      <c r="DG161" s="57"/>
      <c r="DH161" s="57"/>
      <c r="DI161" s="57"/>
      <c r="DJ161" s="2" t="s">
        <v>6</v>
      </c>
    </row>
    <row r="162" spans="1:16379" ht="30" x14ac:dyDescent="0.35">
      <c r="A162" s="86"/>
      <c r="B162" s="35"/>
      <c r="C162" s="35"/>
      <c r="D162" s="77"/>
      <c r="E162" s="74" t="s">
        <v>27</v>
      </c>
      <c r="F162" s="75"/>
      <c r="G162" s="11" t="s">
        <v>746</v>
      </c>
      <c r="H162" s="11" t="s">
        <v>748</v>
      </c>
      <c r="I162" s="14" t="s">
        <v>83</v>
      </c>
      <c r="J162" s="14" t="s">
        <v>675</v>
      </c>
      <c r="K162" s="14" t="s">
        <v>0</v>
      </c>
      <c r="L162" s="25" t="s">
        <v>6</v>
      </c>
      <c r="M162" s="9"/>
      <c r="N162" s="65"/>
      <c r="O162" s="13"/>
      <c r="P162" s="9"/>
      <c r="Q162" s="57"/>
      <c r="R162" s="57"/>
      <c r="S162" s="57"/>
      <c r="T162" s="57"/>
      <c r="U162" s="57"/>
      <c r="V162" s="57"/>
      <c r="W162" s="57"/>
      <c r="X162" s="57"/>
      <c r="Y162" s="57"/>
      <c r="Z162" s="57"/>
      <c r="AA162" s="57"/>
      <c r="AB162" s="57"/>
      <c r="AC162" s="57"/>
      <c r="AD162" s="57"/>
      <c r="AE162" s="57"/>
      <c r="AF162" s="57"/>
      <c r="AG162" s="59"/>
      <c r="AH162" s="59"/>
      <c r="AI162" s="57"/>
      <c r="AJ162" s="57"/>
      <c r="AK162" s="57"/>
      <c r="AL162" s="57"/>
      <c r="AM162" s="57"/>
      <c r="AN162" s="57"/>
      <c r="AO162" s="57"/>
      <c r="AP162" s="57"/>
      <c r="AQ162" s="57"/>
      <c r="AR162" s="57"/>
      <c r="AS162" s="57"/>
      <c r="AT162" s="57"/>
      <c r="AU162" s="57"/>
      <c r="AV162" s="57"/>
      <c r="AW162" s="57"/>
      <c r="AX162" s="57"/>
      <c r="AY162" s="57"/>
      <c r="AZ162" s="57"/>
      <c r="BA162" s="57"/>
      <c r="BB162" s="57"/>
      <c r="BC162" s="57"/>
      <c r="BD162" s="57"/>
      <c r="BE162" s="57"/>
      <c r="BF162" s="57"/>
      <c r="BG162" s="57"/>
      <c r="BH162" s="57"/>
      <c r="BI162" s="57"/>
      <c r="BJ162" s="57"/>
      <c r="BK162" s="57"/>
      <c r="BL162" s="57"/>
      <c r="BM162" s="57"/>
      <c r="BN162" s="57"/>
      <c r="BO162" s="57"/>
      <c r="BP162" s="57"/>
      <c r="BQ162" s="57"/>
      <c r="BR162" s="57"/>
      <c r="BS162" s="57"/>
      <c r="BT162" s="57"/>
      <c r="BU162" s="57" t="s">
        <v>830</v>
      </c>
      <c r="BV162" s="57"/>
      <c r="BW162" s="57"/>
      <c r="BX162" s="57"/>
      <c r="BY162" s="57"/>
      <c r="BZ162" s="57"/>
      <c r="CA162" s="57"/>
      <c r="CB162" s="57"/>
      <c r="CC162" s="57"/>
      <c r="CD162" s="57"/>
      <c r="CE162" s="57"/>
      <c r="CF162" s="57"/>
      <c r="CG162" s="57"/>
      <c r="CH162" s="57"/>
      <c r="CI162" s="57"/>
      <c r="CJ162" s="57"/>
      <c r="CK162" s="57"/>
      <c r="CL162" s="57"/>
      <c r="CM162" s="57"/>
      <c r="CN162" s="57"/>
      <c r="CO162" s="57"/>
      <c r="CP162" s="57"/>
      <c r="CQ162" s="57"/>
      <c r="CR162" s="57"/>
      <c r="CS162" s="57"/>
      <c r="CT162" s="57"/>
      <c r="CU162" s="57"/>
      <c r="CV162" s="57"/>
      <c r="CW162" s="57"/>
      <c r="CX162" s="57"/>
      <c r="CY162" s="57"/>
      <c r="CZ162" s="57"/>
      <c r="DA162" s="57"/>
      <c r="DB162" s="57"/>
      <c r="DC162" s="57"/>
      <c r="DD162" s="57"/>
      <c r="DE162" s="57"/>
      <c r="DF162" s="57"/>
      <c r="DG162" s="57"/>
      <c r="DH162" s="57"/>
      <c r="DI162" s="57"/>
      <c r="DJ162" s="2" t="s">
        <v>6</v>
      </c>
    </row>
    <row r="163" spans="1:16379" ht="45" x14ac:dyDescent="0.35">
      <c r="A163" s="87"/>
      <c r="B163" s="35"/>
      <c r="C163" s="35"/>
      <c r="D163" s="78"/>
      <c r="E163" s="74" t="s">
        <v>15</v>
      </c>
      <c r="F163" s="75"/>
      <c r="G163" s="11" t="s">
        <v>677</v>
      </c>
      <c r="H163" s="11" t="s">
        <v>688</v>
      </c>
      <c r="I163" s="14" t="s">
        <v>83</v>
      </c>
      <c r="J163" s="14" t="s">
        <v>675</v>
      </c>
      <c r="K163" s="14" t="s">
        <v>0</v>
      </c>
      <c r="L163" s="25" t="s">
        <v>676</v>
      </c>
      <c r="M163" s="9"/>
      <c r="N163" s="65"/>
      <c r="O163" s="13"/>
      <c r="P163" s="9"/>
      <c r="Q163" s="57"/>
      <c r="R163" s="57"/>
      <c r="S163" s="57"/>
      <c r="T163" s="57"/>
      <c r="U163" s="57"/>
      <c r="V163" s="57"/>
      <c r="W163" s="57"/>
      <c r="X163" s="57"/>
      <c r="Y163" s="57"/>
      <c r="Z163" s="57"/>
      <c r="AA163" s="57"/>
      <c r="AB163" s="57"/>
      <c r="AC163" s="57"/>
      <c r="AD163" s="57"/>
      <c r="AE163" s="57"/>
      <c r="AF163" s="57"/>
      <c r="AG163" s="59"/>
      <c r="AH163" s="59"/>
      <c r="AI163" s="57"/>
      <c r="AJ163" s="57"/>
      <c r="AK163" s="57"/>
      <c r="AL163" s="57"/>
      <c r="AM163" s="57"/>
      <c r="AN163" s="57"/>
      <c r="AO163" s="57"/>
      <c r="AP163" s="57"/>
      <c r="AQ163" s="57"/>
      <c r="AR163" s="57"/>
      <c r="AS163" s="57"/>
      <c r="AT163" s="57"/>
      <c r="AU163" s="57"/>
      <c r="AV163" s="57"/>
      <c r="AW163" s="57"/>
      <c r="AX163" s="57"/>
      <c r="AY163" s="57"/>
      <c r="AZ163" s="57"/>
      <c r="BA163" s="57"/>
      <c r="BB163" s="57"/>
      <c r="BC163" s="57"/>
      <c r="BD163" s="57"/>
      <c r="BE163" s="57"/>
      <c r="BF163" s="57"/>
      <c r="BG163" s="57"/>
      <c r="BH163" s="57"/>
      <c r="BI163" s="57"/>
      <c r="BJ163" s="57"/>
      <c r="BK163" s="57"/>
      <c r="BL163" s="57"/>
      <c r="BM163" s="57"/>
      <c r="BN163" s="57"/>
      <c r="BO163" s="57" t="s">
        <v>830</v>
      </c>
      <c r="BP163" s="57"/>
      <c r="BQ163" s="57"/>
      <c r="BR163" s="57"/>
      <c r="BS163" s="57"/>
      <c r="BT163" s="57"/>
      <c r="BU163" s="57"/>
      <c r="BV163" s="57"/>
      <c r="BW163" s="57"/>
      <c r="BX163" s="57"/>
      <c r="BY163" s="57"/>
      <c r="BZ163" s="57"/>
      <c r="CA163" s="57"/>
      <c r="CB163" s="57"/>
      <c r="CC163" s="57"/>
      <c r="CD163" s="57"/>
      <c r="CE163" s="57"/>
      <c r="CF163" s="57"/>
      <c r="CG163" s="57"/>
      <c r="CH163" s="57"/>
      <c r="CI163" s="57"/>
      <c r="CJ163" s="57"/>
      <c r="CK163" s="57"/>
      <c r="CL163" s="57"/>
      <c r="CM163" s="57"/>
      <c r="CN163" s="57"/>
      <c r="CO163" s="57"/>
      <c r="CP163" s="57"/>
      <c r="CQ163" s="57"/>
      <c r="CR163" s="57"/>
      <c r="CS163" s="57"/>
      <c r="CT163" s="57"/>
      <c r="CU163" s="57"/>
      <c r="CV163" s="57"/>
      <c r="CW163" s="57"/>
      <c r="CX163" s="57"/>
      <c r="CY163" s="57"/>
      <c r="CZ163" s="57"/>
      <c r="DA163" s="57"/>
      <c r="DB163" s="57"/>
      <c r="DC163" s="57"/>
      <c r="DD163" s="57"/>
      <c r="DE163" s="57"/>
      <c r="DF163" s="57"/>
      <c r="DG163" s="57"/>
      <c r="DH163" s="57"/>
      <c r="DI163" s="57"/>
      <c r="DJ163" s="2" t="s">
        <v>6</v>
      </c>
    </row>
    <row r="164" spans="1:16379" ht="30" x14ac:dyDescent="0.35">
      <c r="A164" s="85" t="s">
        <v>682</v>
      </c>
      <c r="B164" s="42" t="s">
        <v>680</v>
      </c>
      <c r="C164" s="42" t="s">
        <v>678</v>
      </c>
      <c r="D164" s="76" t="s">
        <v>684</v>
      </c>
      <c r="E164" s="74" t="s">
        <v>11</v>
      </c>
      <c r="F164" s="75"/>
      <c r="G164" s="11" t="s">
        <v>932</v>
      </c>
      <c r="H164" s="11" t="s">
        <v>936</v>
      </c>
      <c r="I164" s="14" t="s">
        <v>689</v>
      </c>
      <c r="J164" s="14" t="s">
        <v>675</v>
      </c>
      <c r="K164" s="14" t="s">
        <v>0</v>
      </c>
      <c r="L164" s="25" t="s">
        <v>676</v>
      </c>
      <c r="M164" s="9"/>
      <c r="N164" s="65"/>
      <c r="O164" s="13"/>
      <c r="P164" s="9"/>
      <c r="Q164" s="57"/>
      <c r="R164" s="57"/>
      <c r="S164" s="57"/>
      <c r="T164" s="57"/>
      <c r="U164" s="57"/>
      <c r="V164" s="57"/>
      <c r="W164" s="57"/>
      <c r="X164" s="57"/>
      <c r="Y164" s="57"/>
      <c r="Z164" s="57"/>
      <c r="AA164" s="57"/>
      <c r="AB164" s="57"/>
      <c r="AC164" s="57"/>
      <c r="AD164" s="57"/>
      <c r="AE164" s="57"/>
      <c r="AF164" s="57"/>
      <c r="AG164" s="59"/>
      <c r="AH164" s="59"/>
      <c r="AI164" s="57"/>
      <c r="AJ164" s="57"/>
      <c r="AK164" s="57"/>
      <c r="AL164" s="57"/>
      <c r="AM164" s="57"/>
      <c r="AN164" s="57"/>
      <c r="AO164" s="57"/>
      <c r="AP164" s="57"/>
      <c r="AQ164" s="57"/>
      <c r="AR164" s="57"/>
      <c r="AS164" s="57"/>
      <c r="AT164" s="57"/>
      <c r="AU164" s="57"/>
      <c r="AV164" s="57"/>
      <c r="AW164" s="57"/>
      <c r="AX164" s="57"/>
      <c r="AY164" s="57"/>
      <c r="AZ164" s="57"/>
      <c r="BA164" s="57"/>
      <c r="BB164" s="57"/>
      <c r="BC164" s="57"/>
      <c r="BD164" s="57"/>
      <c r="BE164" s="57"/>
      <c r="BF164" s="57"/>
      <c r="BG164" s="57"/>
      <c r="BH164" s="57"/>
      <c r="BI164" s="57"/>
      <c r="BJ164" s="57"/>
      <c r="BK164" s="57"/>
      <c r="BL164" s="57"/>
      <c r="BM164" s="57"/>
      <c r="BN164" s="57"/>
      <c r="BO164" s="57"/>
      <c r="BP164" s="57"/>
      <c r="BQ164" s="57"/>
      <c r="BR164" s="57"/>
      <c r="BS164" s="57"/>
      <c r="BT164" s="57"/>
      <c r="BU164" s="57"/>
      <c r="BV164" s="57" t="s">
        <v>830</v>
      </c>
      <c r="BW164" s="57"/>
      <c r="BX164" s="57"/>
      <c r="BY164" s="57"/>
      <c r="BZ164" s="57"/>
      <c r="CA164" s="57"/>
      <c r="CB164" s="57"/>
      <c r="CC164" s="57"/>
      <c r="CD164" s="57"/>
      <c r="CE164" s="57"/>
      <c r="CF164" s="57"/>
      <c r="CG164" s="57"/>
      <c r="CH164" s="57"/>
      <c r="CI164" s="57"/>
      <c r="CJ164" s="57"/>
      <c r="CK164" s="57"/>
      <c r="CL164" s="57"/>
      <c r="CM164" s="57"/>
      <c r="CN164" s="57"/>
      <c r="CO164" s="57"/>
      <c r="CP164" s="57"/>
      <c r="CQ164" s="57"/>
      <c r="CR164" s="57"/>
      <c r="CS164" s="57"/>
      <c r="CT164" s="57"/>
      <c r="CU164" s="57"/>
      <c r="CV164" s="57"/>
      <c r="CW164" s="57"/>
      <c r="CX164" s="57"/>
      <c r="CY164" s="57"/>
      <c r="CZ164" s="57"/>
      <c r="DA164" s="57"/>
      <c r="DB164" s="57"/>
      <c r="DC164" s="57"/>
      <c r="DD164" s="57"/>
      <c r="DE164" s="57"/>
      <c r="DF164" s="57"/>
      <c r="DG164" s="57"/>
      <c r="DH164" s="57"/>
      <c r="DI164" s="57"/>
      <c r="DJ164" s="2" t="s">
        <v>6</v>
      </c>
    </row>
    <row r="165" spans="1:16379" ht="30" x14ac:dyDescent="0.35">
      <c r="A165" s="86"/>
      <c r="B165" s="45"/>
      <c r="C165" s="43"/>
      <c r="D165" s="77"/>
      <c r="E165" s="74" t="s">
        <v>24</v>
      </c>
      <c r="F165" s="75"/>
      <c r="G165" s="11" t="s">
        <v>933</v>
      </c>
      <c r="H165" s="11" t="s">
        <v>937</v>
      </c>
      <c r="I165" s="14" t="s">
        <v>83</v>
      </c>
      <c r="J165" s="14" t="s">
        <v>675</v>
      </c>
      <c r="K165" s="14" t="s">
        <v>6</v>
      </c>
      <c r="L165" s="25" t="s">
        <v>676</v>
      </c>
      <c r="M165" s="9"/>
      <c r="N165" s="65"/>
      <c r="O165" s="13"/>
      <c r="P165" s="9"/>
      <c r="Q165" s="57"/>
      <c r="R165" s="57"/>
      <c r="S165" s="57"/>
      <c r="T165" s="57"/>
      <c r="U165" s="57"/>
      <c r="V165" s="57"/>
      <c r="W165" s="57"/>
      <c r="X165" s="57"/>
      <c r="Y165" s="57"/>
      <c r="Z165" s="57"/>
      <c r="AA165" s="57"/>
      <c r="AB165" s="57"/>
      <c r="AC165" s="57"/>
      <c r="AD165" s="57"/>
      <c r="AE165" s="57"/>
      <c r="AF165" s="57"/>
      <c r="AG165" s="59"/>
      <c r="AH165" s="59"/>
      <c r="AI165" s="57"/>
      <c r="AJ165" s="57"/>
      <c r="AK165" s="57"/>
      <c r="AL165" s="57"/>
      <c r="AM165" s="57"/>
      <c r="AN165" s="57"/>
      <c r="AO165" s="57"/>
      <c r="AP165" s="57"/>
      <c r="AQ165" s="57"/>
      <c r="AR165" s="57"/>
      <c r="AS165" s="57"/>
      <c r="AT165" s="57"/>
      <c r="AU165" s="57"/>
      <c r="AV165" s="57"/>
      <c r="AW165" s="57"/>
      <c r="AX165" s="57"/>
      <c r="AY165" s="57"/>
      <c r="AZ165" s="57"/>
      <c r="BA165" s="57"/>
      <c r="BB165" s="57"/>
      <c r="BC165" s="57"/>
      <c r="BD165" s="57"/>
      <c r="BE165" s="57"/>
      <c r="BF165" s="57"/>
      <c r="BG165" s="57"/>
      <c r="BH165" s="57"/>
      <c r="BI165" s="57"/>
      <c r="BJ165" s="57"/>
      <c r="BK165" s="57"/>
      <c r="BL165" s="57"/>
      <c r="BM165" s="57"/>
      <c r="BN165" s="57"/>
      <c r="BO165" s="57"/>
      <c r="BP165" s="57"/>
      <c r="BQ165" s="57"/>
      <c r="BR165" s="57"/>
      <c r="BS165" s="57"/>
      <c r="BT165" s="57"/>
      <c r="BU165" s="57"/>
      <c r="BV165" s="57"/>
      <c r="BW165" s="57"/>
      <c r="BX165" s="57"/>
      <c r="BY165" s="57"/>
      <c r="BZ165" s="57"/>
      <c r="CA165" s="57"/>
      <c r="CB165" s="57"/>
      <c r="CC165" s="57"/>
      <c r="CD165" s="57"/>
      <c r="CE165" s="57"/>
      <c r="CF165" s="57"/>
      <c r="CG165" s="57"/>
      <c r="CH165" s="57"/>
      <c r="CI165" s="57"/>
      <c r="CJ165" s="57"/>
      <c r="CK165" s="57"/>
      <c r="CL165" s="57"/>
      <c r="CM165" s="57"/>
      <c r="CN165" s="57"/>
      <c r="CO165" s="57"/>
      <c r="CP165" s="57"/>
      <c r="CQ165" s="57"/>
      <c r="CR165" s="57"/>
      <c r="CS165" s="57"/>
      <c r="CT165" s="57"/>
      <c r="CU165" s="57"/>
      <c r="CV165" s="57"/>
      <c r="CW165" s="57"/>
      <c r="CX165" s="57"/>
      <c r="CY165" s="57"/>
      <c r="CZ165" s="57"/>
      <c r="DA165" s="57"/>
      <c r="DB165" s="57"/>
      <c r="DC165" s="57"/>
      <c r="DD165" s="57"/>
      <c r="DE165" s="57"/>
      <c r="DF165" s="57"/>
      <c r="DG165" s="57"/>
      <c r="DH165" s="57"/>
      <c r="DI165" s="57"/>
      <c r="DJ165" s="2" t="s">
        <v>6</v>
      </c>
    </row>
    <row r="166" spans="1:16379" ht="30" x14ac:dyDescent="0.35">
      <c r="A166" s="86"/>
      <c r="B166" s="45"/>
      <c r="C166" s="43"/>
      <c r="D166" s="77"/>
      <c r="E166" s="74" t="s">
        <v>25</v>
      </c>
      <c r="F166" s="75"/>
      <c r="G166" s="11" t="s">
        <v>934</v>
      </c>
      <c r="H166" s="11" t="s">
        <v>938</v>
      </c>
      <c r="I166" s="14" t="s">
        <v>34</v>
      </c>
      <c r="J166" s="14" t="s">
        <v>675</v>
      </c>
      <c r="K166" s="14" t="s">
        <v>676</v>
      </c>
      <c r="L166" s="25" t="s">
        <v>676</v>
      </c>
      <c r="M166" s="9"/>
      <c r="N166" s="65"/>
      <c r="O166" s="13"/>
      <c r="P166" s="9"/>
      <c r="Q166" s="57"/>
      <c r="R166" s="57"/>
      <c r="S166" s="57"/>
      <c r="T166" s="57"/>
      <c r="U166" s="57"/>
      <c r="V166" s="57"/>
      <c r="W166" s="57"/>
      <c r="X166" s="57"/>
      <c r="Y166" s="57"/>
      <c r="Z166" s="57"/>
      <c r="AA166" s="57"/>
      <c r="AB166" s="57"/>
      <c r="AC166" s="57"/>
      <c r="AD166" s="57"/>
      <c r="AE166" s="57"/>
      <c r="AF166" s="57"/>
      <c r="AG166" s="59"/>
      <c r="AH166" s="59"/>
      <c r="AI166" s="57"/>
      <c r="AJ166" s="57"/>
      <c r="AK166" s="57"/>
      <c r="AL166" s="57"/>
      <c r="AM166" s="57"/>
      <c r="AN166" s="57"/>
      <c r="AO166" s="57"/>
      <c r="AP166" s="57"/>
      <c r="AQ166" s="57"/>
      <c r="AR166" s="57"/>
      <c r="AS166" s="57"/>
      <c r="AT166" s="57"/>
      <c r="AU166" s="57"/>
      <c r="AV166" s="57"/>
      <c r="AW166" s="57"/>
      <c r="AX166" s="57"/>
      <c r="AY166" s="57"/>
      <c r="AZ166" s="57"/>
      <c r="BA166" s="57"/>
      <c r="BB166" s="57"/>
      <c r="BC166" s="57"/>
      <c r="BD166" s="57"/>
      <c r="BE166" s="57"/>
      <c r="BF166" s="57"/>
      <c r="BG166" s="57"/>
      <c r="BH166" s="57"/>
      <c r="BI166" s="57"/>
      <c r="BJ166" s="57"/>
      <c r="BK166" s="57"/>
      <c r="BL166" s="57"/>
      <c r="BM166" s="57"/>
      <c r="BN166" s="57"/>
      <c r="BO166" s="57"/>
      <c r="BP166" s="57"/>
      <c r="BQ166" s="57"/>
      <c r="BR166" s="57"/>
      <c r="BS166" s="57"/>
      <c r="BT166" s="57"/>
      <c r="BU166" s="57"/>
      <c r="BV166" s="57"/>
      <c r="BW166" s="57"/>
      <c r="BX166" s="57"/>
      <c r="BY166" s="57"/>
      <c r="BZ166" s="57"/>
      <c r="CA166" s="57"/>
      <c r="CB166" s="57"/>
      <c r="CC166" s="57"/>
      <c r="CD166" s="57"/>
      <c r="CE166" s="57"/>
      <c r="CF166" s="57"/>
      <c r="CG166" s="57"/>
      <c r="CH166" s="57"/>
      <c r="CI166" s="57"/>
      <c r="CJ166" s="57"/>
      <c r="CK166" s="57"/>
      <c r="CL166" s="57"/>
      <c r="CM166" s="57"/>
      <c r="CN166" s="57"/>
      <c r="CO166" s="57"/>
      <c r="CP166" s="57"/>
      <c r="CQ166" s="57"/>
      <c r="CR166" s="57"/>
      <c r="CS166" s="57"/>
      <c r="CT166" s="57"/>
      <c r="CU166" s="57"/>
      <c r="CV166" s="57"/>
      <c r="CW166" s="57"/>
      <c r="CX166" s="57"/>
      <c r="CY166" s="57"/>
      <c r="CZ166" s="57"/>
      <c r="DA166" s="57"/>
      <c r="DB166" s="57"/>
      <c r="DC166" s="57"/>
      <c r="DD166" s="57"/>
      <c r="DE166" s="57"/>
      <c r="DF166" s="57"/>
      <c r="DG166" s="57"/>
      <c r="DH166" s="57"/>
      <c r="DI166" s="57"/>
      <c r="DJ166" s="2" t="s">
        <v>6</v>
      </c>
    </row>
    <row r="167" spans="1:16379" x14ac:dyDescent="0.35">
      <c r="A167" s="86"/>
      <c r="B167" s="45"/>
      <c r="C167" s="43"/>
      <c r="D167" s="77"/>
      <c r="E167" s="74" t="s">
        <v>27</v>
      </c>
      <c r="F167" s="75"/>
      <c r="G167" s="11" t="s">
        <v>935</v>
      </c>
      <c r="H167" s="11" t="s">
        <v>939</v>
      </c>
      <c r="I167" s="14" t="s">
        <v>158</v>
      </c>
      <c r="J167" s="14" t="s">
        <v>675</v>
      </c>
      <c r="K167" s="14" t="s">
        <v>6</v>
      </c>
      <c r="L167" s="25" t="s">
        <v>676</v>
      </c>
      <c r="M167" s="9"/>
      <c r="N167" s="65"/>
      <c r="O167" s="13"/>
      <c r="P167" s="9"/>
      <c r="Q167" s="57"/>
      <c r="R167" s="57"/>
      <c r="S167" s="57"/>
      <c r="T167" s="57"/>
      <c r="U167" s="57"/>
      <c r="V167" s="57"/>
      <c r="W167" s="57"/>
      <c r="X167" s="57"/>
      <c r="Y167" s="57"/>
      <c r="Z167" s="57"/>
      <c r="AA167" s="57"/>
      <c r="AB167" s="57"/>
      <c r="AC167" s="57"/>
      <c r="AD167" s="57"/>
      <c r="AE167" s="57"/>
      <c r="AF167" s="57"/>
      <c r="AG167" s="59"/>
      <c r="AH167" s="59"/>
      <c r="AI167" s="57"/>
      <c r="AJ167" s="57"/>
      <c r="AK167" s="57"/>
      <c r="AL167" s="57"/>
      <c r="AM167" s="57"/>
      <c r="AN167" s="57"/>
      <c r="AO167" s="57"/>
      <c r="AP167" s="57"/>
      <c r="AQ167" s="57"/>
      <c r="AR167" s="57"/>
      <c r="AS167" s="57"/>
      <c r="AT167" s="57"/>
      <c r="AU167" s="57"/>
      <c r="AV167" s="57"/>
      <c r="AW167" s="57"/>
      <c r="AX167" s="57"/>
      <c r="AY167" s="57"/>
      <c r="AZ167" s="57"/>
      <c r="BA167" s="57"/>
      <c r="BB167" s="57"/>
      <c r="BC167" s="57"/>
      <c r="BD167" s="57"/>
      <c r="BE167" s="57"/>
      <c r="BF167" s="57"/>
      <c r="BG167" s="57"/>
      <c r="BH167" s="57"/>
      <c r="BI167" s="57"/>
      <c r="BJ167" s="57"/>
      <c r="BK167" s="57"/>
      <c r="BL167" s="57"/>
      <c r="BM167" s="57"/>
      <c r="BN167" s="57"/>
      <c r="BO167" s="57"/>
      <c r="BP167" s="57"/>
      <c r="BQ167" s="57"/>
      <c r="BR167" s="57"/>
      <c r="BS167" s="57"/>
      <c r="BT167" s="57"/>
      <c r="BU167" s="57"/>
      <c r="BV167" s="57"/>
      <c r="BW167" s="57"/>
      <c r="BX167" s="57"/>
      <c r="BY167" s="57"/>
      <c r="BZ167" s="57"/>
      <c r="CA167" s="57"/>
      <c r="CB167" s="57"/>
      <c r="CC167" s="57"/>
      <c r="CD167" s="57"/>
      <c r="CE167" s="57"/>
      <c r="CF167" s="57"/>
      <c r="CG167" s="57"/>
      <c r="CH167" s="57"/>
      <c r="CI167" s="57"/>
      <c r="CJ167" s="57"/>
      <c r="CK167" s="57"/>
      <c r="CL167" s="57"/>
      <c r="CM167" s="57"/>
      <c r="CN167" s="57"/>
      <c r="CO167" s="57"/>
      <c r="CP167" s="57"/>
      <c r="CQ167" s="57"/>
      <c r="CR167" s="57"/>
      <c r="CS167" s="57"/>
      <c r="CT167" s="57"/>
      <c r="CU167" s="57"/>
      <c r="CV167" s="57"/>
      <c r="CW167" s="57"/>
      <c r="CX167" s="57"/>
      <c r="CY167" s="57"/>
      <c r="CZ167" s="57"/>
      <c r="DA167" s="57"/>
      <c r="DB167" s="57"/>
      <c r="DC167" s="57"/>
      <c r="DD167" s="57"/>
      <c r="DE167" s="57"/>
      <c r="DF167" s="57"/>
      <c r="DG167" s="57"/>
      <c r="DH167" s="57"/>
      <c r="DI167" s="57"/>
      <c r="DJ167" s="2" t="s">
        <v>6</v>
      </c>
    </row>
    <row r="168" spans="1:16379" ht="30" x14ac:dyDescent="0.35">
      <c r="A168" s="86"/>
      <c r="B168" s="45"/>
      <c r="C168" s="43"/>
      <c r="D168" s="77"/>
      <c r="E168" s="74" t="s">
        <v>15</v>
      </c>
      <c r="F168" s="75"/>
      <c r="G168" s="11" t="s">
        <v>686</v>
      </c>
      <c r="H168" s="11" t="s">
        <v>940</v>
      </c>
      <c r="I168" s="14" t="s">
        <v>158</v>
      </c>
      <c r="J168" s="14" t="s">
        <v>675</v>
      </c>
      <c r="K168" s="14" t="s">
        <v>6</v>
      </c>
      <c r="L168" s="25" t="s">
        <v>676</v>
      </c>
      <c r="M168" s="9"/>
      <c r="N168" s="65"/>
      <c r="O168" s="13"/>
      <c r="P168" s="9"/>
      <c r="Q168" s="57"/>
      <c r="R168" s="57"/>
      <c r="S168" s="57"/>
      <c r="T168" s="57"/>
      <c r="U168" s="57"/>
      <c r="V168" s="57"/>
      <c r="W168" s="57"/>
      <c r="X168" s="57"/>
      <c r="Y168" s="57"/>
      <c r="Z168" s="57"/>
      <c r="AA168" s="57"/>
      <c r="AB168" s="57"/>
      <c r="AC168" s="57"/>
      <c r="AD168" s="57"/>
      <c r="AE168" s="57"/>
      <c r="AF168" s="57"/>
      <c r="AG168" s="59"/>
      <c r="AH168" s="59"/>
      <c r="AI168" s="57"/>
      <c r="AJ168" s="57"/>
      <c r="AK168" s="57"/>
      <c r="AL168" s="57"/>
      <c r="AM168" s="57"/>
      <c r="AN168" s="57"/>
      <c r="AO168" s="57"/>
      <c r="AP168" s="57"/>
      <c r="AQ168" s="57"/>
      <c r="AR168" s="57"/>
      <c r="AS168" s="57"/>
      <c r="AT168" s="57"/>
      <c r="AU168" s="57"/>
      <c r="AV168" s="57"/>
      <c r="AW168" s="57"/>
      <c r="AX168" s="57"/>
      <c r="AY168" s="57"/>
      <c r="AZ168" s="57"/>
      <c r="BA168" s="57"/>
      <c r="BB168" s="57"/>
      <c r="BC168" s="57"/>
      <c r="BD168" s="57"/>
      <c r="BE168" s="57"/>
      <c r="BF168" s="57"/>
      <c r="BG168" s="57"/>
      <c r="BH168" s="57"/>
      <c r="BI168" s="57"/>
      <c r="BJ168" s="57"/>
      <c r="BK168" s="57"/>
      <c r="BL168" s="57"/>
      <c r="BM168" s="57"/>
      <c r="BN168" s="57"/>
      <c r="BO168" s="57"/>
      <c r="BP168" s="57"/>
      <c r="BQ168" s="57"/>
      <c r="BR168" s="57"/>
      <c r="BS168" s="57"/>
      <c r="BT168" s="57"/>
      <c r="BU168" s="57"/>
      <c r="BV168" s="57"/>
      <c r="BW168" s="57"/>
      <c r="BX168" s="57"/>
      <c r="BY168" s="57"/>
      <c r="BZ168" s="57"/>
      <c r="CA168" s="57"/>
      <c r="CB168" s="57"/>
      <c r="CC168" s="57"/>
      <c r="CD168" s="57"/>
      <c r="CE168" s="57"/>
      <c r="CF168" s="57"/>
      <c r="CG168" s="57"/>
      <c r="CH168" s="57"/>
      <c r="CI168" s="57"/>
      <c r="CJ168" s="57"/>
      <c r="CK168" s="57"/>
      <c r="CL168" s="57"/>
      <c r="CM168" s="57"/>
      <c r="CN168" s="57"/>
      <c r="CO168" s="57"/>
      <c r="CP168" s="57"/>
      <c r="CQ168" s="57"/>
      <c r="CR168" s="57"/>
      <c r="CS168" s="57"/>
      <c r="CT168" s="57"/>
      <c r="CU168" s="57"/>
      <c r="CV168" s="57"/>
      <c r="CW168" s="57"/>
      <c r="CX168" s="57"/>
      <c r="CY168" s="57"/>
      <c r="CZ168" s="57"/>
      <c r="DA168" s="57"/>
      <c r="DB168" s="57"/>
      <c r="DC168" s="57"/>
      <c r="DD168" s="57"/>
      <c r="DE168" s="57"/>
      <c r="DF168" s="57"/>
      <c r="DG168" s="57"/>
      <c r="DH168" s="57"/>
      <c r="DI168" s="57"/>
      <c r="DJ168" s="2" t="s">
        <v>6</v>
      </c>
    </row>
    <row r="169" spans="1:16379" x14ac:dyDescent="0.35">
      <c r="A169" s="86"/>
      <c r="B169" s="45"/>
      <c r="C169" s="43"/>
      <c r="D169" s="77"/>
      <c r="E169" s="74" t="s">
        <v>29</v>
      </c>
      <c r="F169" s="75"/>
      <c r="G169" s="11" t="s">
        <v>687</v>
      </c>
      <c r="H169" s="11" t="s">
        <v>691</v>
      </c>
      <c r="I169" s="14" t="s">
        <v>690</v>
      </c>
      <c r="J169" s="14" t="s">
        <v>675</v>
      </c>
      <c r="K169" s="14" t="s">
        <v>6</v>
      </c>
      <c r="L169" s="25" t="s">
        <v>676</v>
      </c>
      <c r="M169" s="9"/>
      <c r="N169" s="65"/>
      <c r="O169" s="13"/>
      <c r="P169" s="9"/>
      <c r="Q169" s="57"/>
      <c r="R169" s="57"/>
      <c r="S169" s="57"/>
      <c r="T169" s="57"/>
      <c r="U169" s="57"/>
      <c r="V169" s="57"/>
      <c r="W169" s="57"/>
      <c r="X169" s="57"/>
      <c r="Y169" s="57"/>
      <c r="Z169" s="57"/>
      <c r="AA169" s="57"/>
      <c r="AB169" s="57"/>
      <c r="AC169" s="57"/>
      <c r="AD169" s="57"/>
      <c r="AE169" s="57"/>
      <c r="AF169" s="57"/>
      <c r="AG169" s="59"/>
      <c r="AH169" s="59"/>
      <c r="AI169" s="57"/>
      <c r="AJ169" s="57"/>
      <c r="AK169" s="57"/>
      <c r="AL169" s="57"/>
      <c r="AM169" s="57"/>
      <c r="AN169" s="57"/>
      <c r="AO169" s="57"/>
      <c r="AP169" s="57"/>
      <c r="AQ169" s="57"/>
      <c r="AR169" s="57"/>
      <c r="AS169" s="57"/>
      <c r="AT169" s="57"/>
      <c r="AU169" s="57"/>
      <c r="AV169" s="57"/>
      <c r="AW169" s="57"/>
      <c r="AX169" s="57"/>
      <c r="AY169" s="57"/>
      <c r="AZ169" s="57"/>
      <c r="BA169" s="57"/>
      <c r="BB169" s="57"/>
      <c r="BC169" s="57"/>
      <c r="BD169" s="57"/>
      <c r="BE169" s="57"/>
      <c r="BF169" s="57"/>
      <c r="BG169" s="57"/>
      <c r="BH169" s="57"/>
      <c r="BI169" s="57"/>
      <c r="BJ169" s="57"/>
      <c r="BK169" s="57"/>
      <c r="BL169" s="57"/>
      <c r="BM169" s="57"/>
      <c r="BN169" s="57"/>
      <c r="BO169" s="57"/>
      <c r="BP169" s="57"/>
      <c r="BQ169" s="57"/>
      <c r="BR169" s="57"/>
      <c r="BS169" s="57"/>
      <c r="BT169" s="57"/>
      <c r="BU169" s="57"/>
      <c r="BV169" s="57"/>
      <c r="BW169" s="57"/>
      <c r="BX169" s="57"/>
      <c r="BY169" s="57"/>
      <c r="BZ169" s="57"/>
      <c r="CA169" s="57"/>
      <c r="CB169" s="57"/>
      <c r="CC169" s="57"/>
      <c r="CD169" s="57"/>
      <c r="CE169" s="57"/>
      <c r="CF169" s="57"/>
      <c r="CG169" s="57"/>
      <c r="CH169" s="57"/>
      <c r="CI169" s="57"/>
      <c r="CJ169" s="57"/>
      <c r="CK169" s="57"/>
      <c r="CL169" s="57"/>
      <c r="CM169" s="57"/>
      <c r="CN169" s="57"/>
      <c r="CO169" s="57"/>
      <c r="CP169" s="57"/>
      <c r="CQ169" s="57"/>
      <c r="CR169" s="57"/>
      <c r="CS169" s="57"/>
      <c r="CT169" s="57"/>
      <c r="CU169" s="57"/>
      <c r="CV169" s="57"/>
      <c r="CW169" s="57"/>
      <c r="CX169" s="57"/>
      <c r="CY169" s="57"/>
      <c r="CZ169" s="57"/>
      <c r="DA169" s="57"/>
      <c r="DB169" s="57"/>
      <c r="DC169" s="57"/>
      <c r="DD169" s="57"/>
      <c r="DE169" s="57"/>
      <c r="DF169" s="57"/>
      <c r="DG169" s="57"/>
      <c r="DH169" s="57"/>
      <c r="DI169" s="57"/>
      <c r="DJ169" s="2" t="s">
        <v>6</v>
      </c>
    </row>
    <row r="170" spans="1:16379" ht="60" x14ac:dyDescent="0.35">
      <c r="A170" s="85" t="s">
        <v>683</v>
      </c>
      <c r="B170" s="39" t="s">
        <v>681</v>
      </c>
      <c r="C170" s="39" t="s">
        <v>679</v>
      </c>
      <c r="D170" s="76" t="s">
        <v>685</v>
      </c>
      <c r="E170" s="74" t="s">
        <v>11</v>
      </c>
      <c r="F170" s="75"/>
      <c r="G170" s="11" t="s">
        <v>904</v>
      </c>
      <c r="H170" s="11" t="s">
        <v>907</v>
      </c>
      <c r="I170" s="14" t="s">
        <v>83</v>
      </c>
      <c r="J170" s="14" t="s">
        <v>675</v>
      </c>
      <c r="K170" s="14" t="s">
        <v>906</v>
      </c>
      <c r="L170" s="25" t="s">
        <v>8</v>
      </c>
      <c r="M170" s="9"/>
      <c r="N170" s="65"/>
      <c r="O170" s="13"/>
      <c r="P170" s="9"/>
      <c r="Q170" s="57"/>
      <c r="R170" s="57"/>
      <c r="S170" s="57"/>
      <c r="T170" s="57"/>
      <c r="U170" s="57"/>
      <c r="V170" s="57"/>
      <c r="W170" s="57"/>
      <c r="X170" s="57"/>
      <c r="Y170" s="57"/>
      <c r="Z170" s="57"/>
      <c r="AA170" s="57"/>
      <c r="AB170" s="57"/>
      <c r="AC170" s="57"/>
      <c r="AD170" s="57"/>
      <c r="AE170" s="57"/>
      <c r="AF170" s="57"/>
      <c r="AG170" s="59"/>
      <c r="AH170" s="59"/>
      <c r="AI170" s="57"/>
      <c r="AJ170" s="57"/>
      <c r="AK170" s="57"/>
      <c r="AL170" s="57"/>
      <c r="AM170" s="57"/>
      <c r="AN170" s="57"/>
      <c r="AO170" s="57"/>
      <c r="AP170" s="57"/>
      <c r="AQ170" s="57"/>
      <c r="AR170" s="57"/>
      <c r="AS170" s="57"/>
      <c r="AT170" s="57"/>
      <c r="AU170" s="57"/>
      <c r="AV170" s="57"/>
      <c r="AW170" s="57"/>
      <c r="AX170" s="57"/>
      <c r="AY170" s="57"/>
      <c r="AZ170" s="57"/>
      <c r="BA170" s="57"/>
      <c r="BB170" s="57"/>
      <c r="BC170" s="57"/>
      <c r="BD170" s="57"/>
      <c r="BE170" s="57"/>
      <c r="BF170" s="57"/>
      <c r="BG170" s="57"/>
      <c r="BH170" s="57"/>
      <c r="BI170" s="57"/>
      <c r="BJ170" s="57"/>
      <c r="BK170" s="57"/>
      <c r="BL170" s="57"/>
      <c r="BM170" s="57"/>
      <c r="BN170" s="57"/>
      <c r="BO170" s="57" t="s">
        <v>832</v>
      </c>
      <c r="BP170" s="57"/>
      <c r="BQ170" s="57"/>
      <c r="BR170" s="57"/>
      <c r="BS170" s="57"/>
      <c r="BT170" s="57" t="s">
        <v>832</v>
      </c>
      <c r="BU170" s="57"/>
      <c r="BV170" s="57"/>
      <c r="BW170" s="57"/>
      <c r="BX170" s="57"/>
      <c r="BY170" s="57"/>
      <c r="BZ170" s="57"/>
      <c r="CA170" s="57"/>
      <c r="CB170" s="57"/>
      <c r="CC170" s="57"/>
      <c r="CD170" s="57"/>
      <c r="CE170" s="57"/>
      <c r="CF170" s="57"/>
      <c r="CG170" s="57"/>
      <c r="CH170" s="57"/>
      <c r="CI170" s="57"/>
      <c r="CJ170" s="57"/>
      <c r="CK170" s="57"/>
      <c r="CL170" s="57"/>
      <c r="CM170" s="57"/>
      <c r="CN170" s="57"/>
      <c r="CO170" s="57"/>
      <c r="CP170" s="57"/>
      <c r="CQ170" s="57"/>
      <c r="CR170" s="57"/>
      <c r="CS170" s="57"/>
      <c r="CT170" s="57"/>
      <c r="CU170" s="57"/>
      <c r="CV170" s="57"/>
      <c r="CW170" s="57"/>
      <c r="CX170" s="57"/>
      <c r="CY170" s="57"/>
      <c r="CZ170" s="57"/>
      <c r="DA170" s="57"/>
      <c r="DB170" s="57"/>
      <c r="DC170" s="57"/>
      <c r="DD170" s="57"/>
      <c r="DE170" s="57"/>
      <c r="DF170" s="57"/>
      <c r="DG170" s="57"/>
      <c r="DH170" s="57"/>
      <c r="DI170" s="57"/>
      <c r="DJ170" s="2" t="s">
        <v>6</v>
      </c>
    </row>
    <row r="171" spans="1:16379" ht="30" x14ac:dyDescent="0.35">
      <c r="A171" s="87"/>
      <c r="B171" s="41"/>
      <c r="C171" s="41"/>
      <c r="D171" s="78"/>
      <c r="E171" s="74" t="s">
        <v>905</v>
      </c>
      <c r="F171" s="75"/>
      <c r="G171" s="11" t="s">
        <v>692</v>
      </c>
      <c r="H171" s="11" t="s">
        <v>693</v>
      </c>
      <c r="I171" s="14" t="s">
        <v>34</v>
      </c>
      <c r="J171" s="14" t="s">
        <v>675</v>
      </c>
      <c r="K171" s="14" t="s">
        <v>676</v>
      </c>
      <c r="L171" s="25" t="s">
        <v>8</v>
      </c>
      <c r="M171" s="9"/>
      <c r="N171" s="65"/>
      <c r="O171" s="13"/>
      <c r="P171" s="9"/>
      <c r="Q171" s="57"/>
      <c r="R171" s="57"/>
      <c r="S171" s="57"/>
      <c r="T171" s="57"/>
      <c r="U171" s="57"/>
      <c r="V171" s="57"/>
      <c r="W171" s="57"/>
      <c r="X171" s="57"/>
      <c r="Y171" s="57"/>
      <c r="Z171" s="57"/>
      <c r="AA171" s="57"/>
      <c r="AB171" s="57"/>
      <c r="AC171" s="57"/>
      <c r="AD171" s="57"/>
      <c r="AE171" s="57"/>
      <c r="AF171" s="57"/>
      <c r="AG171" s="59"/>
      <c r="AH171" s="59"/>
      <c r="AI171" s="57"/>
      <c r="AJ171" s="57"/>
      <c r="AK171" s="57"/>
      <c r="AL171" s="57"/>
      <c r="AM171" s="57"/>
      <c r="AN171" s="57"/>
      <c r="AO171" s="57"/>
      <c r="AP171" s="57"/>
      <c r="AQ171" s="57"/>
      <c r="AR171" s="57"/>
      <c r="AS171" s="57"/>
      <c r="AT171" s="57"/>
      <c r="AU171" s="57"/>
      <c r="AV171" s="57"/>
      <c r="AW171" s="57"/>
      <c r="AX171" s="57"/>
      <c r="AY171" s="57"/>
      <c r="AZ171" s="57"/>
      <c r="BA171" s="57"/>
      <c r="BB171" s="57"/>
      <c r="BC171" s="57"/>
      <c r="BD171" s="57"/>
      <c r="BE171" s="57"/>
      <c r="BF171" s="57"/>
      <c r="BG171" s="57"/>
      <c r="BH171" s="57"/>
      <c r="BI171" s="57"/>
      <c r="BJ171" s="57"/>
      <c r="BK171" s="57"/>
      <c r="BL171" s="57"/>
      <c r="BM171" s="57"/>
      <c r="BN171" s="57"/>
      <c r="BO171" s="57"/>
      <c r="BP171" s="57"/>
      <c r="BQ171" s="57"/>
      <c r="BR171" s="57"/>
      <c r="BS171" s="57"/>
      <c r="BT171" s="57"/>
      <c r="BU171" s="57"/>
      <c r="BV171" s="57"/>
      <c r="BW171" s="57"/>
      <c r="BX171" s="57"/>
      <c r="BY171" s="57"/>
      <c r="BZ171" s="57"/>
      <c r="CA171" s="57"/>
      <c r="CB171" s="57"/>
      <c r="CC171" s="57"/>
      <c r="CD171" s="57"/>
      <c r="CE171" s="57"/>
      <c r="CF171" s="57"/>
      <c r="CG171" s="57"/>
      <c r="CH171" s="57"/>
      <c r="CI171" s="57"/>
      <c r="CJ171" s="57"/>
      <c r="CK171" s="57"/>
      <c r="CL171" s="57"/>
      <c r="CM171" s="57"/>
      <c r="CN171" s="57"/>
      <c r="CO171" s="57"/>
      <c r="CP171" s="57"/>
      <c r="CQ171" s="57"/>
      <c r="CR171" s="57"/>
      <c r="CS171" s="57"/>
      <c r="CT171" s="57"/>
      <c r="CU171" s="57"/>
      <c r="CV171" s="57"/>
      <c r="CW171" s="57"/>
      <c r="CX171" s="57"/>
      <c r="CY171" s="57"/>
      <c r="CZ171" s="57"/>
      <c r="DA171" s="57"/>
      <c r="DB171" s="57"/>
      <c r="DC171" s="57"/>
      <c r="DD171" s="57"/>
      <c r="DE171" s="57"/>
      <c r="DF171" s="57"/>
      <c r="DG171" s="57"/>
      <c r="DH171" s="57"/>
      <c r="DI171" s="57"/>
      <c r="DJ171" s="2" t="s">
        <v>6</v>
      </c>
    </row>
    <row r="172" spans="1:16379" s="33" customFormat="1" ht="93.75" customHeight="1" x14ac:dyDescent="0.35">
      <c r="A172" s="85" t="s">
        <v>334</v>
      </c>
      <c r="B172" s="46" t="s">
        <v>388</v>
      </c>
      <c r="C172" s="46" t="s">
        <v>338</v>
      </c>
      <c r="D172" s="72" t="s">
        <v>339</v>
      </c>
      <c r="E172" s="79" t="s">
        <v>262</v>
      </c>
      <c r="F172" s="27" t="s">
        <v>373</v>
      </c>
      <c r="G172" s="11" t="s">
        <v>340</v>
      </c>
      <c r="H172" s="11" t="s">
        <v>341</v>
      </c>
      <c r="I172" s="14" t="s">
        <v>83</v>
      </c>
      <c r="J172" s="14" t="s">
        <v>13</v>
      </c>
      <c r="K172" s="14" t="s">
        <v>0</v>
      </c>
      <c r="L172" s="25" t="s">
        <v>8</v>
      </c>
      <c r="M172" s="16"/>
      <c r="N172" s="65"/>
      <c r="O172" s="64"/>
      <c r="P172" s="16"/>
      <c r="Q172" s="57" t="s">
        <v>830</v>
      </c>
      <c r="R172" s="57"/>
      <c r="S172" s="57"/>
      <c r="T172" s="57"/>
      <c r="U172" s="57"/>
      <c r="V172" s="57"/>
      <c r="W172" s="57"/>
      <c r="X172" s="57"/>
      <c r="Y172" s="57"/>
      <c r="Z172" s="57"/>
      <c r="AA172" s="57"/>
      <c r="AB172" s="57"/>
      <c r="AC172" s="57"/>
      <c r="AD172" s="57"/>
      <c r="AE172" s="57"/>
      <c r="AF172" s="57"/>
      <c r="AG172" s="59"/>
      <c r="AH172" s="59"/>
      <c r="AI172" s="57"/>
      <c r="AJ172" s="57"/>
      <c r="AK172" s="57"/>
      <c r="AL172" s="57"/>
      <c r="AM172" s="57"/>
      <c r="AN172" s="57"/>
      <c r="AO172" s="57"/>
      <c r="AP172" s="57"/>
      <c r="AQ172" s="57"/>
      <c r="AR172" s="57"/>
      <c r="AS172" s="57"/>
      <c r="AT172" s="57"/>
      <c r="AU172" s="57"/>
      <c r="AV172" s="57"/>
      <c r="AW172" s="57"/>
      <c r="AX172" s="57"/>
      <c r="AY172" s="57"/>
      <c r="AZ172" s="57"/>
      <c r="BA172" s="57"/>
      <c r="BB172" s="57"/>
      <c r="BC172" s="57"/>
      <c r="BD172" s="57"/>
      <c r="BE172" s="57"/>
      <c r="BF172" s="57"/>
      <c r="BG172" s="57"/>
      <c r="BH172" s="57"/>
      <c r="BI172" s="57"/>
      <c r="BJ172" s="57"/>
      <c r="BK172" s="57"/>
      <c r="BL172" s="57"/>
      <c r="BM172" s="57"/>
      <c r="BN172" s="57"/>
      <c r="BO172" s="57"/>
      <c r="BP172" s="57"/>
      <c r="BQ172" s="57"/>
      <c r="BR172" s="57"/>
      <c r="BS172" s="57"/>
      <c r="BT172" s="57"/>
      <c r="BU172" s="57"/>
      <c r="BV172" s="57"/>
      <c r="BW172" s="57"/>
      <c r="BX172" s="57"/>
      <c r="BY172" s="57"/>
      <c r="BZ172" s="57"/>
      <c r="CA172" s="57"/>
      <c r="CB172" s="57"/>
      <c r="CC172" s="57"/>
      <c r="CD172" s="57"/>
      <c r="CE172" s="57"/>
      <c r="CF172" s="57"/>
      <c r="CG172" s="57"/>
      <c r="CH172" s="57"/>
      <c r="CI172" s="57"/>
      <c r="CJ172" s="57"/>
      <c r="CK172" s="57"/>
      <c r="CL172" s="57"/>
      <c r="CM172" s="57"/>
      <c r="CN172" s="57"/>
      <c r="CO172" s="57"/>
      <c r="CP172" s="57"/>
      <c r="CQ172" s="57"/>
      <c r="CR172" s="57"/>
      <c r="CS172" s="57"/>
      <c r="CT172" s="57"/>
      <c r="CU172" s="57"/>
      <c r="CV172" s="57"/>
      <c r="CW172" s="57"/>
      <c r="CX172" s="57"/>
      <c r="CY172" s="57"/>
      <c r="CZ172" s="57"/>
      <c r="DA172" s="57"/>
      <c r="DB172" s="57"/>
      <c r="DC172" s="57"/>
      <c r="DD172" s="57"/>
      <c r="DE172" s="57"/>
      <c r="DF172" s="57"/>
      <c r="DG172" s="57"/>
      <c r="DH172" s="57"/>
      <c r="DI172" s="57"/>
      <c r="DJ172" s="2" t="s">
        <v>6</v>
      </c>
      <c r="DK172" s="10"/>
      <c r="DL172" s="10"/>
      <c r="DM172" s="10"/>
      <c r="DN172" s="10"/>
      <c r="DO172" s="10"/>
      <c r="DP172" s="10"/>
      <c r="DQ172" s="10"/>
      <c r="DR172" s="10"/>
      <c r="DS172" s="10"/>
      <c r="DT172" s="10"/>
      <c r="DU172" s="10"/>
      <c r="DV172" s="10"/>
      <c r="DW172" s="10"/>
      <c r="DX172" s="10"/>
      <c r="DY172" s="10"/>
      <c r="DZ172" s="10"/>
      <c r="EA172" s="10"/>
      <c r="EB172" s="10"/>
      <c r="EC172" s="10"/>
      <c r="ED172" s="10"/>
      <c r="EE172" s="10"/>
      <c r="EF172" s="10"/>
      <c r="EG172" s="10"/>
      <c r="EH172" s="10"/>
      <c r="EI172" s="10"/>
      <c r="EJ172" s="10"/>
      <c r="EK172" s="10"/>
      <c r="EL172" s="10"/>
      <c r="EM172" s="10"/>
      <c r="EN172" s="10"/>
      <c r="EO172" s="10"/>
      <c r="EP172" s="10"/>
      <c r="EQ172" s="10"/>
      <c r="ER172" s="10"/>
      <c r="ES172" s="10"/>
      <c r="ET172" s="10"/>
      <c r="EU172" s="10"/>
      <c r="EV172" s="10"/>
      <c r="EW172" s="10"/>
      <c r="EX172" s="10"/>
      <c r="EY172" s="10"/>
      <c r="EZ172" s="10"/>
      <c r="FA172" s="10"/>
      <c r="FB172" s="10"/>
      <c r="FC172" s="10"/>
      <c r="FD172" s="10"/>
      <c r="FE172" s="10"/>
      <c r="FF172" s="10"/>
      <c r="FG172" s="10"/>
      <c r="FH172" s="10"/>
      <c r="FI172" s="10"/>
      <c r="FJ172" s="10"/>
      <c r="FK172" s="10"/>
      <c r="FL172" s="10"/>
      <c r="FM172" s="10"/>
      <c r="FN172" s="10"/>
      <c r="FO172" s="10"/>
      <c r="FP172" s="10"/>
      <c r="FQ172" s="10"/>
      <c r="FR172" s="10"/>
      <c r="FS172" s="10"/>
      <c r="FT172" s="10"/>
      <c r="FU172" s="10"/>
      <c r="FV172" s="10"/>
      <c r="FW172" s="10"/>
      <c r="FX172" s="10"/>
      <c r="FY172" s="10"/>
      <c r="FZ172" s="10"/>
      <c r="GA172" s="10"/>
      <c r="GB172" s="10"/>
      <c r="GC172" s="10"/>
      <c r="GD172" s="10"/>
      <c r="GE172" s="10"/>
      <c r="GF172" s="10"/>
      <c r="GG172" s="10"/>
      <c r="GH172" s="10"/>
      <c r="GI172" s="10"/>
      <c r="GJ172" s="10"/>
      <c r="GK172" s="10"/>
      <c r="GL172" s="10"/>
      <c r="GM172" s="10"/>
      <c r="GN172" s="10"/>
      <c r="GO172" s="10"/>
      <c r="GP172" s="10"/>
      <c r="GQ172" s="10"/>
      <c r="GR172" s="10"/>
      <c r="GS172" s="10"/>
      <c r="GT172" s="10"/>
      <c r="GU172" s="10"/>
      <c r="GV172" s="10"/>
      <c r="GW172" s="10"/>
      <c r="GX172" s="10"/>
      <c r="GY172" s="10"/>
      <c r="GZ172" s="10"/>
      <c r="HA172" s="10"/>
      <c r="HB172" s="10"/>
      <c r="HC172" s="10"/>
      <c r="HD172" s="10"/>
      <c r="HE172" s="10"/>
      <c r="HF172" s="10"/>
      <c r="HG172" s="10"/>
      <c r="HH172" s="10"/>
      <c r="HI172" s="10"/>
      <c r="HJ172" s="10"/>
      <c r="HK172" s="10"/>
      <c r="HL172" s="10"/>
      <c r="HM172" s="10"/>
      <c r="HN172" s="10"/>
      <c r="HO172" s="10"/>
      <c r="HP172" s="10"/>
      <c r="HQ172" s="10"/>
      <c r="HR172" s="10"/>
      <c r="HS172" s="10"/>
      <c r="HT172" s="10"/>
      <c r="HU172" s="10"/>
      <c r="HV172" s="10"/>
      <c r="HW172" s="10"/>
      <c r="HX172" s="10"/>
      <c r="HY172" s="10"/>
      <c r="HZ172" s="10"/>
      <c r="IA172" s="10"/>
      <c r="IB172" s="10"/>
      <c r="IC172" s="10"/>
      <c r="ID172" s="10"/>
      <c r="IE172" s="10"/>
      <c r="IF172" s="10"/>
      <c r="IG172" s="10"/>
      <c r="IH172" s="10"/>
      <c r="II172" s="10"/>
      <c r="IJ172" s="10"/>
      <c r="IK172" s="10"/>
      <c r="IL172" s="10"/>
      <c r="IM172" s="10"/>
      <c r="IN172" s="10"/>
      <c r="IO172" s="10"/>
      <c r="IP172" s="10"/>
      <c r="IQ172" s="10"/>
      <c r="IR172" s="10"/>
      <c r="IS172" s="10"/>
      <c r="IT172" s="10"/>
      <c r="IU172" s="10"/>
      <c r="IV172" s="10"/>
      <c r="IW172" s="10"/>
      <c r="IX172" s="10"/>
      <c r="IY172" s="10"/>
      <c r="IZ172" s="10"/>
      <c r="JA172" s="10"/>
      <c r="JB172" s="10"/>
      <c r="JC172" s="10"/>
      <c r="JD172" s="10"/>
      <c r="JE172" s="10"/>
      <c r="JF172" s="10"/>
      <c r="JG172" s="10"/>
      <c r="JH172" s="10"/>
      <c r="JI172" s="10"/>
      <c r="JJ172" s="10"/>
      <c r="JK172" s="10"/>
      <c r="JL172" s="10"/>
      <c r="JM172" s="10"/>
      <c r="JN172" s="10"/>
      <c r="JO172" s="10"/>
      <c r="JP172" s="10"/>
      <c r="JQ172" s="10"/>
      <c r="JR172" s="10"/>
      <c r="JS172" s="10"/>
      <c r="JT172" s="10"/>
      <c r="JU172" s="10"/>
      <c r="JV172" s="10"/>
      <c r="JW172" s="10"/>
      <c r="JX172" s="10"/>
      <c r="JY172" s="10"/>
      <c r="JZ172" s="10"/>
      <c r="KA172" s="10"/>
      <c r="KB172" s="10"/>
      <c r="KC172" s="10"/>
      <c r="KD172" s="10"/>
      <c r="KE172" s="10"/>
      <c r="KF172" s="10"/>
      <c r="KG172" s="10"/>
      <c r="KH172" s="10"/>
      <c r="KI172" s="10"/>
      <c r="KJ172" s="10"/>
      <c r="KK172" s="10"/>
      <c r="KL172" s="10"/>
      <c r="KM172" s="10"/>
      <c r="KN172" s="10"/>
      <c r="KO172" s="10"/>
      <c r="KP172" s="10"/>
      <c r="KQ172" s="10"/>
      <c r="KR172" s="10"/>
      <c r="KS172" s="10"/>
      <c r="KT172" s="10"/>
      <c r="KU172" s="10"/>
      <c r="KV172" s="10"/>
      <c r="KW172" s="10"/>
      <c r="KX172" s="10"/>
      <c r="KY172" s="10"/>
      <c r="KZ172" s="10"/>
      <c r="LA172" s="10"/>
      <c r="LB172" s="10"/>
      <c r="LC172" s="10"/>
      <c r="LD172" s="10"/>
      <c r="LE172" s="10"/>
      <c r="LF172" s="10"/>
      <c r="LG172" s="10"/>
      <c r="LH172" s="10"/>
      <c r="LI172" s="10"/>
      <c r="LJ172" s="10"/>
      <c r="LK172" s="10"/>
      <c r="LL172" s="10"/>
      <c r="LM172" s="10"/>
      <c r="LN172" s="10"/>
      <c r="LO172" s="10"/>
      <c r="LP172" s="10"/>
      <c r="LQ172" s="10"/>
      <c r="LR172" s="10"/>
      <c r="LS172" s="10"/>
      <c r="LT172" s="10"/>
      <c r="LU172" s="10"/>
      <c r="LV172" s="10"/>
      <c r="LW172" s="10"/>
      <c r="LX172" s="10"/>
      <c r="LY172" s="10"/>
      <c r="LZ172" s="10"/>
      <c r="MA172" s="10"/>
      <c r="MB172" s="10"/>
      <c r="MC172" s="10"/>
      <c r="MD172" s="10"/>
      <c r="ME172" s="10"/>
      <c r="MF172" s="10"/>
      <c r="MG172" s="10"/>
      <c r="MH172" s="10"/>
      <c r="MI172" s="10"/>
      <c r="MJ172" s="10"/>
      <c r="MK172" s="10"/>
      <c r="ML172" s="10"/>
      <c r="MM172" s="10"/>
      <c r="MN172" s="10"/>
      <c r="MO172" s="10"/>
      <c r="MP172" s="10"/>
      <c r="MQ172" s="10"/>
      <c r="MR172" s="10"/>
      <c r="MS172" s="10"/>
      <c r="MT172" s="10"/>
      <c r="MU172" s="10"/>
      <c r="MV172" s="10"/>
      <c r="MW172" s="10"/>
      <c r="MX172" s="10"/>
      <c r="MY172" s="10"/>
      <c r="MZ172" s="10"/>
      <c r="NA172" s="10"/>
      <c r="NB172" s="10"/>
      <c r="NC172" s="10"/>
      <c r="ND172" s="10"/>
      <c r="NE172" s="10"/>
      <c r="NF172" s="10"/>
      <c r="NG172" s="10"/>
      <c r="NH172" s="10"/>
      <c r="NI172" s="10"/>
      <c r="NJ172" s="10"/>
      <c r="NK172" s="10"/>
      <c r="NL172" s="10"/>
      <c r="NM172" s="10"/>
      <c r="NN172" s="10"/>
      <c r="NO172" s="10"/>
      <c r="NP172" s="10"/>
      <c r="NQ172" s="10"/>
      <c r="NR172" s="10"/>
      <c r="NS172" s="10"/>
      <c r="NT172" s="10"/>
      <c r="NU172" s="10"/>
      <c r="NV172" s="10"/>
      <c r="NW172" s="10"/>
      <c r="NX172" s="10"/>
      <c r="NY172" s="10"/>
      <c r="NZ172" s="10"/>
      <c r="OA172" s="10"/>
      <c r="OB172" s="10"/>
      <c r="OC172" s="10"/>
      <c r="OD172" s="10"/>
      <c r="OE172" s="10"/>
      <c r="OF172" s="10"/>
      <c r="OG172" s="10"/>
      <c r="OH172" s="10"/>
      <c r="OI172" s="10"/>
      <c r="OJ172" s="10"/>
      <c r="OK172" s="10"/>
      <c r="OL172" s="10"/>
      <c r="OM172" s="10"/>
      <c r="ON172" s="10"/>
      <c r="OO172" s="10"/>
      <c r="OP172" s="10"/>
      <c r="OQ172" s="10"/>
      <c r="OR172" s="10"/>
      <c r="OS172" s="10"/>
      <c r="OT172" s="10"/>
      <c r="OU172" s="10"/>
      <c r="OV172" s="10"/>
      <c r="OW172" s="10"/>
      <c r="OX172" s="10"/>
      <c r="OY172" s="10"/>
      <c r="OZ172" s="10"/>
      <c r="PA172" s="10"/>
      <c r="PB172" s="10"/>
      <c r="PC172" s="10"/>
      <c r="PD172" s="10"/>
      <c r="PE172" s="10"/>
      <c r="PF172" s="10"/>
      <c r="PG172" s="10"/>
      <c r="PH172" s="10"/>
      <c r="PI172" s="10"/>
      <c r="PJ172" s="10"/>
      <c r="PK172" s="10"/>
      <c r="PL172" s="10"/>
      <c r="PM172" s="10"/>
      <c r="PN172" s="10"/>
      <c r="PO172" s="10"/>
      <c r="PP172" s="10"/>
      <c r="PQ172" s="10"/>
      <c r="PR172" s="10"/>
      <c r="PS172" s="10"/>
      <c r="PT172" s="10"/>
      <c r="PU172" s="10"/>
      <c r="PV172" s="10"/>
      <c r="PW172" s="10"/>
      <c r="PX172" s="10"/>
      <c r="PY172" s="10"/>
      <c r="PZ172" s="10"/>
      <c r="QA172" s="10"/>
      <c r="QB172" s="10"/>
      <c r="QC172" s="10"/>
      <c r="QD172" s="10"/>
      <c r="QE172" s="10"/>
      <c r="QF172" s="10"/>
      <c r="QG172" s="10"/>
      <c r="QH172" s="10"/>
      <c r="QI172" s="10"/>
      <c r="QJ172" s="10"/>
      <c r="QK172" s="10"/>
      <c r="QL172" s="10"/>
      <c r="QM172" s="10"/>
      <c r="QN172" s="10"/>
      <c r="QO172" s="10"/>
      <c r="QP172" s="10"/>
      <c r="QQ172" s="10"/>
      <c r="QR172" s="10"/>
      <c r="QS172" s="10"/>
      <c r="QT172" s="10"/>
      <c r="QU172" s="10"/>
      <c r="QV172" s="10"/>
      <c r="QW172" s="10"/>
      <c r="QX172" s="10"/>
      <c r="QY172" s="10"/>
      <c r="QZ172" s="10"/>
      <c r="RA172" s="10"/>
      <c r="RB172" s="10"/>
      <c r="RC172" s="10"/>
      <c r="RD172" s="10"/>
      <c r="RE172" s="10"/>
      <c r="RF172" s="10"/>
      <c r="RG172" s="10"/>
      <c r="RH172" s="10"/>
      <c r="RI172" s="10"/>
      <c r="RJ172" s="10"/>
      <c r="RK172" s="10"/>
      <c r="RL172" s="10"/>
      <c r="RM172" s="10"/>
      <c r="RN172" s="10"/>
      <c r="RO172" s="10"/>
      <c r="RP172" s="10"/>
      <c r="RQ172" s="10"/>
      <c r="RR172" s="10"/>
      <c r="RS172" s="10"/>
      <c r="RT172" s="10"/>
      <c r="RU172" s="10"/>
      <c r="RV172" s="10"/>
      <c r="RW172" s="10"/>
      <c r="RX172" s="10"/>
      <c r="RY172" s="10"/>
      <c r="RZ172" s="10"/>
      <c r="SA172" s="10"/>
      <c r="SB172" s="10"/>
      <c r="SC172" s="10"/>
      <c r="SD172" s="10"/>
      <c r="SE172" s="10"/>
      <c r="SF172" s="10"/>
      <c r="SG172" s="10"/>
      <c r="SH172" s="10"/>
      <c r="SI172" s="10"/>
      <c r="SJ172" s="10"/>
      <c r="SK172" s="10"/>
      <c r="SL172" s="10"/>
      <c r="SM172" s="10"/>
      <c r="SN172" s="10"/>
      <c r="SO172" s="10"/>
      <c r="SP172" s="10"/>
      <c r="SQ172" s="10"/>
      <c r="SR172" s="10"/>
      <c r="SS172" s="10"/>
      <c r="ST172" s="10"/>
      <c r="SU172" s="10"/>
      <c r="SV172" s="10"/>
      <c r="SW172" s="10"/>
      <c r="SX172" s="10"/>
      <c r="SY172" s="10"/>
      <c r="SZ172" s="10"/>
      <c r="TA172" s="10"/>
      <c r="TB172" s="10"/>
      <c r="TC172" s="10"/>
      <c r="TD172" s="10"/>
      <c r="TE172" s="10"/>
      <c r="TF172" s="10"/>
      <c r="TG172" s="10"/>
      <c r="TH172" s="10"/>
      <c r="TI172" s="10"/>
      <c r="TJ172" s="10"/>
      <c r="TK172" s="10"/>
      <c r="TL172" s="10"/>
      <c r="TM172" s="10"/>
      <c r="TN172" s="10"/>
      <c r="TO172" s="10"/>
      <c r="TP172" s="10"/>
      <c r="TQ172" s="10"/>
      <c r="TR172" s="10"/>
      <c r="TS172" s="10"/>
      <c r="TT172" s="10"/>
      <c r="TU172" s="10"/>
      <c r="TV172" s="10"/>
      <c r="TW172" s="10"/>
      <c r="TX172" s="10"/>
      <c r="TY172" s="10"/>
      <c r="TZ172" s="10"/>
      <c r="UA172" s="10"/>
      <c r="UB172" s="10"/>
      <c r="UC172" s="10"/>
      <c r="UD172" s="10"/>
      <c r="UE172" s="10"/>
      <c r="UF172" s="10"/>
      <c r="UG172" s="10"/>
      <c r="UH172" s="10"/>
      <c r="UI172" s="10"/>
      <c r="UJ172" s="10"/>
      <c r="UK172" s="10"/>
      <c r="UL172" s="10"/>
      <c r="UM172" s="10"/>
      <c r="UN172" s="10"/>
      <c r="UO172" s="10"/>
      <c r="UP172" s="10"/>
      <c r="UQ172" s="10"/>
      <c r="UR172" s="10"/>
      <c r="US172" s="10"/>
      <c r="UT172" s="10"/>
      <c r="UU172" s="10"/>
      <c r="UV172" s="10"/>
      <c r="UW172" s="10"/>
      <c r="UX172" s="10"/>
      <c r="UY172" s="10"/>
      <c r="UZ172" s="10"/>
      <c r="VA172" s="10"/>
      <c r="VB172" s="10"/>
      <c r="VC172" s="10"/>
      <c r="VD172" s="10"/>
      <c r="VE172" s="10"/>
      <c r="VF172" s="10"/>
      <c r="VG172" s="10"/>
      <c r="VH172" s="10"/>
      <c r="VI172" s="10"/>
      <c r="VJ172" s="10"/>
      <c r="VK172" s="10"/>
      <c r="VL172" s="10"/>
      <c r="VM172" s="10"/>
      <c r="VN172" s="10"/>
      <c r="VO172" s="10"/>
      <c r="VP172" s="10"/>
      <c r="VQ172" s="10"/>
      <c r="VR172" s="10"/>
      <c r="VS172" s="10"/>
      <c r="VT172" s="10"/>
      <c r="VU172" s="10"/>
      <c r="VV172" s="10"/>
      <c r="VW172" s="10"/>
      <c r="VX172" s="10"/>
      <c r="VY172" s="10"/>
      <c r="VZ172" s="10"/>
      <c r="WA172" s="10"/>
      <c r="WB172" s="10"/>
      <c r="WC172" s="10"/>
      <c r="WD172" s="10"/>
      <c r="WE172" s="10"/>
      <c r="WF172" s="10"/>
      <c r="WG172" s="10"/>
      <c r="WH172" s="10"/>
      <c r="WI172" s="10"/>
      <c r="WJ172" s="10"/>
      <c r="WK172" s="10"/>
      <c r="WL172" s="10"/>
      <c r="WM172" s="10"/>
      <c r="WN172" s="10"/>
      <c r="WO172" s="10"/>
      <c r="WP172" s="10"/>
      <c r="WQ172" s="10"/>
      <c r="WR172" s="10"/>
      <c r="WS172" s="10"/>
      <c r="WT172" s="10"/>
      <c r="WU172" s="10"/>
      <c r="WV172" s="10"/>
      <c r="WW172" s="10"/>
      <c r="WX172" s="10"/>
      <c r="WY172" s="10"/>
      <c r="WZ172" s="10"/>
      <c r="XA172" s="10"/>
      <c r="XB172" s="10"/>
      <c r="XC172" s="10"/>
      <c r="XD172" s="10"/>
      <c r="XE172" s="10"/>
      <c r="XF172" s="10"/>
      <c r="XG172" s="10"/>
      <c r="XH172" s="10"/>
      <c r="XI172" s="10"/>
      <c r="XJ172" s="10"/>
      <c r="XK172" s="10"/>
      <c r="XL172" s="10"/>
      <c r="XM172" s="10"/>
      <c r="XN172" s="10"/>
      <c r="XO172" s="10"/>
      <c r="XP172" s="10"/>
      <c r="XQ172" s="10"/>
      <c r="XR172" s="10"/>
      <c r="XS172" s="10"/>
      <c r="XT172" s="10"/>
      <c r="XU172" s="10"/>
      <c r="XV172" s="10"/>
      <c r="XW172" s="10"/>
      <c r="XX172" s="10"/>
      <c r="XY172" s="10"/>
      <c r="XZ172" s="10"/>
      <c r="YA172" s="10"/>
      <c r="YB172" s="10"/>
      <c r="YC172" s="10"/>
      <c r="YD172" s="10"/>
      <c r="YE172" s="10"/>
      <c r="YF172" s="10"/>
      <c r="YG172" s="10"/>
      <c r="YH172" s="10"/>
      <c r="YI172" s="10"/>
      <c r="YJ172" s="10"/>
      <c r="YK172" s="10"/>
      <c r="YL172" s="10"/>
      <c r="YM172" s="10"/>
      <c r="YN172" s="10"/>
      <c r="YO172" s="10"/>
      <c r="YP172" s="10"/>
      <c r="YQ172" s="10"/>
      <c r="YR172" s="10"/>
      <c r="YS172" s="10"/>
      <c r="YT172" s="10"/>
      <c r="YU172" s="10"/>
      <c r="YV172" s="10"/>
      <c r="YW172" s="10"/>
      <c r="YX172" s="10"/>
      <c r="YY172" s="10"/>
      <c r="YZ172" s="10"/>
      <c r="ZA172" s="10"/>
      <c r="ZB172" s="10"/>
      <c r="ZC172" s="10"/>
      <c r="ZD172" s="10"/>
      <c r="ZE172" s="10"/>
      <c r="ZF172" s="10"/>
      <c r="ZG172" s="10"/>
      <c r="ZH172" s="10"/>
      <c r="ZI172" s="10"/>
      <c r="ZJ172" s="10"/>
      <c r="ZK172" s="10"/>
      <c r="ZL172" s="10"/>
      <c r="ZM172" s="10"/>
      <c r="ZN172" s="10"/>
      <c r="ZO172" s="10"/>
      <c r="ZP172" s="10"/>
      <c r="ZQ172" s="10"/>
      <c r="ZR172" s="10"/>
      <c r="ZS172" s="10"/>
      <c r="ZT172" s="10"/>
      <c r="ZU172" s="10"/>
      <c r="ZV172" s="10"/>
      <c r="ZW172" s="10"/>
      <c r="ZX172" s="10"/>
      <c r="ZY172" s="10"/>
      <c r="ZZ172" s="10"/>
      <c r="AAA172" s="10"/>
      <c r="AAB172" s="10"/>
      <c r="AAC172" s="10"/>
      <c r="AAD172" s="10"/>
      <c r="AAE172" s="10"/>
      <c r="AAF172" s="10"/>
      <c r="AAG172" s="10"/>
      <c r="AAH172" s="10"/>
      <c r="AAI172" s="10"/>
      <c r="AAJ172" s="10"/>
      <c r="AAK172" s="10"/>
      <c r="AAL172" s="10"/>
      <c r="AAM172" s="10"/>
      <c r="AAN172" s="10"/>
      <c r="AAO172" s="10"/>
      <c r="AAP172" s="10"/>
      <c r="AAQ172" s="10"/>
      <c r="AAR172" s="10"/>
      <c r="AAS172" s="10"/>
      <c r="AAT172" s="10"/>
      <c r="AAU172" s="10"/>
      <c r="AAV172" s="10"/>
      <c r="AAW172" s="10"/>
      <c r="AAX172" s="10"/>
      <c r="AAY172" s="10"/>
      <c r="AAZ172" s="10"/>
      <c r="ABA172" s="10"/>
      <c r="ABB172" s="10"/>
      <c r="ABC172" s="10"/>
      <c r="ABD172" s="10"/>
      <c r="ABE172" s="10"/>
      <c r="ABF172" s="10"/>
      <c r="ABG172" s="10"/>
      <c r="ABH172" s="10"/>
      <c r="ABI172" s="10"/>
      <c r="ABJ172" s="10"/>
      <c r="ABK172" s="10"/>
      <c r="ABL172" s="10"/>
      <c r="ABM172" s="10"/>
      <c r="ABN172" s="10"/>
      <c r="ABO172" s="10"/>
      <c r="ABP172" s="10"/>
      <c r="ABQ172" s="10"/>
      <c r="ABR172" s="10"/>
      <c r="ABS172" s="10"/>
      <c r="ABT172" s="10"/>
      <c r="ABU172" s="10"/>
      <c r="ABV172" s="10"/>
      <c r="ABW172" s="10"/>
      <c r="ABX172" s="10"/>
      <c r="ABY172" s="10"/>
      <c r="ABZ172" s="10"/>
      <c r="ACA172" s="10"/>
      <c r="ACB172" s="10"/>
      <c r="ACC172" s="10"/>
      <c r="ACD172" s="10"/>
      <c r="ACE172" s="10"/>
      <c r="ACF172" s="10"/>
      <c r="ACG172" s="10"/>
      <c r="ACH172" s="10"/>
      <c r="ACI172" s="10"/>
      <c r="ACJ172" s="10"/>
      <c r="ACK172" s="10"/>
      <c r="ACL172" s="10"/>
      <c r="ACM172" s="10"/>
      <c r="ACN172" s="10"/>
      <c r="ACO172" s="10"/>
      <c r="ACP172" s="10"/>
      <c r="ACQ172" s="10"/>
      <c r="ACR172" s="10"/>
      <c r="ACS172" s="10"/>
      <c r="ACT172" s="10"/>
      <c r="ACU172" s="10"/>
      <c r="ACV172" s="10"/>
      <c r="ACW172" s="10"/>
      <c r="ACX172" s="10"/>
      <c r="ACY172" s="10"/>
      <c r="ACZ172" s="10"/>
      <c r="ADA172" s="10"/>
      <c r="ADB172" s="10"/>
      <c r="ADC172" s="10"/>
      <c r="ADD172" s="10"/>
      <c r="ADE172" s="10"/>
      <c r="ADF172" s="10"/>
      <c r="ADG172" s="10"/>
      <c r="ADH172" s="10"/>
      <c r="ADI172" s="10"/>
      <c r="ADJ172" s="10"/>
      <c r="ADK172" s="10"/>
      <c r="ADL172" s="10"/>
      <c r="ADM172" s="10"/>
      <c r="ADN172" s="10"/>
      <c r="ADO172" s="10"/>
      <c r="ADP172" s="10"/>
      <c r="ADQ172" s="10"/>
      <c r="ADR172" s="10"/>
      <c r="ADS172" s="10"/>
      <c r="ADT172" s="10"/>
      <c r="ADU172" s="10"/>
      <c r="ADV172" s="10"/>
      <c r="ADW172" s="10"/>
      <c r="ADX172" s="10"/>
      <c r="ADY172" s="10"/>
      <c r="ADZ172" s="10"/>
      <c r="AEA172" s="10"/>
      <c r="AEB172" s="10"/>
      <c r="AEC172" s="10"/>
      <c r="AED172" s="10"/>
      <c r="AEE172" s="10"/>
      <c r="AEF172" s="10"/>
      <c r="AEG172" s="10"/>
      <c r="AEH172" s="10"/>
      <c r="AEI172" s="10"/>
      <c r="AEJ172" s="10"/>
      <c r="AEK172" s="10"/>
      <c r="AEL172" s="10"/>
      <c r="AEM172" s="10"/>
      <c r="AEN172" s="10"/>
      <c r="AEO172" s="10"/>
      <c r="AEP172" s="10"/>
      <c r="AEQ172" s="10"/>
      <c r="AER172" s="10"/>
      <c r="AES172" s="10"/>
      <c r="AET172" s="10"/>
      <c r="AEU172" s="10"/>
      <c r="AEV172" s="10"/>
      <c r="AEW172" s="10"/>
      <c r="AEX172" s="10"/>
      <c r="AEY172" s="10"/>
      <c r="AEZ172" s="10"/>
      <c r="AFA172" s="10"/>
      <c r="AFB172" s="10"/>
      <c r="AFC172" s="10"/>
      <c r="AFD172" s="10"/>
      <c r="AFE172" s="10"/>
      <c r="AFF172" s="10"/>
      <c r="AFG172" s="10"/>
      <c r="AFH172" s="10"/>
      <c r="AFI172" s="10"/>
      <c r="AFJ172" s="10"/>
      <c r="AFK172" s="10"/>
      <c r="AFL172" s="10"/>
      <c r="AFM172" s="10"/>
      <c r="AFN172" s="10"/>
      <c r="AFO172" s="10"/>
      <c r="AFP172" s="10"/>
      <c r="AFQ172" s="10"/>
      <c r="AFR172" s="10"/>
      <c r="AFS172" s="10"/>
      <c r="AFT172" s="10"/>
      <c r="AFU172" s="10"/>
      <c r="AFV172" s="10"/>
      <c r="AFW172" s="10"/>
      <c r="AFX172" s="10"/>
      <c r="AFY172" s="10"/>
      <c r="AFZ172" s="10"/>
      <c r="AGA172" s="10"/>
      <c r="AGB172" s="10"/>
      <c r="AGC172" s="10"/>
      <c r="AGD172" s="10"/>
      <c r="AGE172" s="10"/>
      <c r="AGF172" s="10"/>
      <c r="AGG172" s="10"/>
      <c r="AGH172" s="10"/>
      <c r="AGI172" s="10"/>
      <c r="AGJ172" s="10"/>
      <c r="AGK172" s="10"/>
      <c r="AGL172" s="10"/>
      <c r="AGM172" s="10"/>
      <c r="AGN172" s="10"/>
      <c r="AGO172" s="10"/>
      <c r="AGP172" s="10"/>
      <c r="AGQ172" s="10"/>
      <c r="AGR172" s="10"/>
      <c r="AGS172" s="10"/>
      <c r="AGT172" s="10"/>
      <c r="AGU172" s="10"/>
      <c r="AGV172" s="10"/>
      <c r="AGW172" s="10"/>
      <c r="AGX172" s="10"/>
      <c r="AGY172" s="10"/>
      <c r="AGZ172" s="10"/>
      <c r="AHA172" s="10"/>
      <c r="AHB172" s="10"/>
      <c r="AHC172" s="10"/>
      <c r="AHD172" s="10"/>
      <c r="AHE172" s="10"/>
      <c r="AHF172" s="10"/>
      <c r="AHG172" s="10"/>
      <c r="AHH172" s="10"/>
      <c r="AHI172" s="10"/>
      <c r="AHJ172" s="10"/>
      <c r="AHK172" s="10"/>
      <c r="AHL172" s="10"/>
      <c r="AHM172" s="10"/>
      <c r="AHN172" s="10"/>
      <c r="AHO172" s="10"/>
      <c r="AHP172" s="10"/>
      <c r="AHQ172" s="10"/>
      <c r="AHR172" s="10"/>
      <c r="AHS172" s="10"/>
      <c r="AHT172" s="10"/>
      <c r="AHU172" s="10"/>
      <c r="AHV172" s="10"/>
      <c r="AHW172" s="10"/>
      <c r="AHX172" s="10"/>
      <c r="AHY172" s="10"/>
      <c r="AHZ172" s="10"/>
      <c r="AIA172" s="10"/>
      <c r="AIB172" s="10"/>
      <c r="AIC172" s="10"/>
      <c r="AID172" s="10"/>
      <c r="AIE172" s="10"/>
      <c r="AIF172" s="10"/>
      <c r="AIG172" s="10"/>
      <c r="AIH172" s="10"/>
      <c r="AII172" s="10"/>
      <c r="AIJ172" s="10"/>
      <c r="AIK172" s="10"/>
      <c r="AIL172" s="10"/>
      <c r="AIM172" s="10"/>
      <c r="AIN172" s="10"/>
      <c r="AIO172" s="10"/>
      <c r="AIP172" s="10"/>
      <c r="AIQ172" s="10"/>
      <c r="AIR172" s="10"/>
      <c r="AIS172" s="10"/>
      <c r="AIT172" s="10"/>
      <c r="AIU172" s="10"/>
      <c r="AIV172" s="10"/>
      <c r="AIW172" s="10"/>
      <c r="AIX172" s="10"/>
      <c r="AIY172" s="10"/>
      <c r="AIZ172" s="10"/>
      <c r="AJA172" s="10"/>
      <c r="AJB172" s="10"/>
      <c r="AJC172" s="10"/>
      <c r="AJD172" s="10"/>
      <c r="AJE172" s="10"/>
      <c r="AJF172" s="10"/>
      <c r="AJG172" s="10"/>
      <c r="AJH172" s="10"/>
      <c r="AJI172" s="10"/>
      <c r="AJJ172" s="10"/>
      <c r="AJK172" s="10"/>
      <c r="AJL172" s="10"/>
      <c r="AJM172" s="10"/>
      <c r="AJN172" s="10"/>
      <c r="AJO172" s="10"/>
      <c r="AJP172" s="10"/>
      <c r="AJQ172" s="10"/>
      <c r="AJR172" s="10"/>
      <c r="AJS172" s="10"/>
      <c r="AJT172" s="10"/>
      <c r="AJU172" s="10"/>
      <c r="AJV172" s="10"/>
      <c r="AJW172" s="10"/>
      <c r="AJX172" s="10"/>
      <c r="AJY172" s="10"/>
      <c r="AJZ172" s="10"/>
      <c r="AKA172" s="10"/>
      <c r="AKB172" s="10"/>
      <c r="AKC172" s="10"/>
      <c r="AKD172" s="10"/>
      <c r="AKE172" s="10"/>
      <c r="AKF172" s="10"/>
      <c r="AKG172" s="10"/>
      <c r="AKH172" s="10"/>
      <c r="AKI172" s="10"/>
      <c r="AKJ172" s="10"/>
      <c r="AKK172" s="10"/>
      <c r="AKL172" s="10"/>
      <c r="AKM172" s="10"/>
      <c r="AKN172" s="10"/>
      <c r="AKO172" s="10"/>
      <c r="AKP172" s="10"/>
      <c r="AKQ172" s="10"/>
      <c r="AKR172" s="10"/>
      <c r="AKS172" s="10"/>
      <c r="AKT172" s="10"/>
      <c r="AKU172" s="10"/>
      <c r="AKV172" s="10"/>
      <c r="AKW172" s="10"/>
      <c r="AKX172" s="10"/>
      <c r="AKY172" s="10"/>
      <c r="AKZ172" s="10"/>
      <c r="ALA172" s="10"/>
      <c r="ALB172" s="10"/>
      <c r="ALC172" s="10"/>
      <c r="ALD172" s="10"/>
      <c r="ALE172" s="10"/>
      <c r="ALF172" s="10"/>
      <c r="ALG172" s="10"/>
      <c r="ALH172" s="10"/>
      <c r="ALI172" s="10"/>
      <c r="ALJ172" s="10"/>
      <c r="ALK172" s="10"/>
      <c r="ALL172" s="10"/>
      <c r="ALM172" s="10"/>
      <c r="ALN172" s="10"/>
      <c r="ALO172" s="10"/>
      <c r="ALP172" s="10"/>
      <c r="ALQ172" s="10"/>
      <c r="ALR172" s="10"/>
      <c r="ALS172" s="10"/>
      <c r="ALT172" s="10"/>
      <c r="ALU172" s="10"/>
      <c r="ALV172" s="10"/>
      <c r="ALW172" s="10"/>
      <c r="ALX172" s="10"/>
      <c r="ALY172" s="10"/>
      <c r="ALZ172" s="10"/>
      <c r="AMA172" s="10"/>
      <c r="AMB172" s="10"/>
      <c r="AMC172" s="10"/>
      <c r="AMD172" s="10"/>
      <c r="AME172" s="10"/>
      <c r="AMF172" s="10"/>
      <c r="AMG172" s="10"/>
      <c r="AMH172" s="10"/>
      <c r="AMI172" s="10"/>
      <c r="AMJ172" s="10"/>
      <c r="AMK172" s="10"/>
      <c r="AML172" s="10"/>
      <c r="AMM172" s="10"/>
      <c r="AMN172" s="10"/>
      <c r="AMO172" s="10"/>
      <c r="AMP172" s="10"/>
      <c r="AMQ172" s="10"/>
      <c r="AMR172" s="10"/>
      <c r="AMS172" s="10"/>
      <c r="AMT172" s="10"/>
      <c r="AMU172" s="10"/>
      <c r="AMV172" s="10"/>
      <c r="AMW172" s="10"/>
      <c r="AMX172" s="10"/>
      <c r="AMY172" s="10"/>
      <c r="AMZ172" s="10"/>
      <c r="ANA172" s="10"/>
      <c r="ANB172" s="10"/>
      <c r="ANC172" s="10"/>
      <c r="AND172" s="10"/>
      <c r="ANE172" s="10"/>
      <c r="ANF172" s="10"/>
      <c r="ANG172" s="10"/>
      <c r="ANH172" s="10"/>
      <c r="ANI172" s="10"/>
      <c r="ANJ172" s="10"/>
      <c r="ANK172" s="10"/>
      <c r="ANL172" s="10"/>
      <c r="ANM172" s="10"/>
      <c r="ANN172" s="10"/>
      <c r="ANO172" s="10"/>
      <c r="ANP172" s="10"/>
      <c r="ANQ172" s="10"/>
      <c r="ANR172" s="10"/>
      <c r="ANS172" s="10"/>
      <c r="ANT172" s="10"/>
      <c r="ANU172" s="10"/>
      <c r="ANV172" s="10"/>
      <c r="ANW172" s="10"/>
      <c r="ANX172" s="10"/>
      <c r="ANY172" s="10"/>
      <c r="ANZ172" s="10"/>
      <c r="AOA172" s="10"/>
      <c r="AOB172" s="10"/>
      <c r="AOC172" s="10"/>
      <c r="AOD172" s="10"/>
      <c r="AOE172" s="10"/>
      <c r="AOF172" s="10"/>
      <c r="AOG172" s="10"/>
      <c r="AOH172" s="10"/>
      <c r="AOI172" s="10"/>
      <c r="AOJ172" s="10"/>
      <c r="AOK172" s="10"/>
      <c r="AOL172" s="10"/>
      <c r="AOM172" s="10"/>
      <c r="AON172" s="10"/>
      <c r="AOO172" s="10"/>
      <c r="AOP172" s="10"/>
      <c r="AOQ172" s="10"/>
      <c r="AOR172" s="10"/>
      <c r="AOS172" s="10"/>
      <c r="AOT172" s="10"/>
      <c r="AOU172" s="10"/>
      <c r="AOV172" s="10"/>
      <c r="AOW172" s="10"/>
      <c r="AOX172" s="10"/>
      <c r="AOY172" s="10"/>
      <c r="AOZ172" s="10"/>
      <c r="APA172" s="10"/>
      <c r="APB172" s="10"/>
      <c r="APC172" s="10"/>
      <c r="APD172" s="10"/>
      <c r="APE172" s="10"/>
      <c r="APF172" s="10"/>
      <c r="APG172" s="10"/>
      <c r="APH172" s="10"/>
      <c r="API172" s="10"/>
      <c r="APJ172" s="10"/>
      <c r="APK172" s="10"/>
      <c r="APL172" s="10"/>
      <c r="APM172" s="10"/>
      <c r="APN172" s="10"/>
      <c r="APO172" s="10"/>
      <c r="APP172" s="10"/>
      <c r="APQ172" s="10"/>
      <c r="APR172" s="10"/>
      <c r="APS172" s="10"/>
      <c r="APT172" s="10"/>
      <c r="APU172" s="10"/>
      <c r="APV172" s="10"/>
      <c r="APW172" s="10"/>
      <c r="APX172" s="10"/>
      <c r="APY172" s="10"/>
      <c r="APZ172" s="10"/>
      <c r="AQA172" s="10"/>
      <c r="AQB172" s="10"/>
      <c r="AQC172" s="10"/>
      <c r="AQD172" s="10"/>
      <c r="AQE172" s="10"/>
      <c r="AQF172" s="10"/>
      <c r="AQG172" s="10"/>
      <c r="AQH172" s="10"/>
      <c r="AQI172" s="10"/>
      <c r="AQJ172" s="10"/>
      <c r="AQK172" s="10"/>
      <c r="AQL172" s="10"/>
      <c r="AQM172" s="10"/>
      <c r="AQN172" s="10"/>
      <c r="AQO172" s="10"/>
      <c r="AQP172" s="10"/>
      <c r="AQQ172" s="10"/>
      <c r="AQR172" s="10"/>
      <c r="AQS172" s="10"/>
      <c r="AQT172" s="10"/>
      <c r="AQU172" s="10"/>
      <c r="AQV172" s="10"/>
      <c r="AQW172" s="10"/>
      <c r="AQX172" s="10"/>
      <c r="AQY172" s="10"/>
      <c r="AQZ172" s="10"/>
      <c r="ARA172" s="10"/>
      <c r="ARB172" s="10"/>
      <c r="ARC172" s="10"/>
      <c r="ARD172" s="10"/>
      <c r="ARE172" s="10"/>
      <c r="ARF172" s="10"/>
      <c r="ARG172" s="10"/>
      <c r="ARH172" s="10"/>
      <c r="ARI172" s="10"/>
      <c r="ARJ172" s="10"/>
      <c r="ARK172" s="10"/>
      <c r="ARL172" s="10"/>
      <c r="ARM172" s="10"/>
      <c r="ARN172" s="10"/>
      <c r="ARO172" s="10"/>
      <c r="ARP172" s="10"/>
      <c r="ARQ172" s="10"/>
      <c r="ARR172" s="10"/>
      <c r="ARS172" s="10"/>
      <c r="ART172" s="10"/>
      <c r="ARU172" s="10"/>
      <c r="ARV172" s="10"/>
      <c r="ARW172" s="10"/>
      <c r="ARX172" s="10"/>
      <c r="ARY172" s="10"/>
      <c r="ARZ172" s="10"/>
      <c r="ASA172" s="10"/>
      <c r="ASB172" s="10"/>
      <c r="ASC172" s="10"/>
      <c r="ASD172" s="10"/>
      <c r="ASE172" s="10"/>
      <c r="ASF172" s="10"/>
      <c r="ASG172" s="10"/>
      <c r="ASH172" s="10"/>
      <c r="ASI172" s="10"/>
      <c r="ASJ172" s="10"/>
      <c r="ASK172" s="10"/>
      <c r="ASL172" s="10"/>
      <c r="ASM172" s="10"/>
      <c r="ASN172" s="10"/>
      <c r="ASO172" s="10"/>
      <c r="ASP172" s="10"/>
      <c r="ASQ172" s="10"/>
      <c r="ASR172" s="10"/>
      <c r="ASS172" s="10"/>
      <c r="AST172" s="10"/>
      <c r="ASU172" s="10"/>
      <c r="ASV172" s="10"/>
      <c r="ASW172" s="10"/>
      <c r="ASX172" s="10"/>
      <c r="ASY172" s="10"/>
      <c r="ASZ172" s="10"/>
      <c r="ATA172" s="10"/>
      <c r="ATB172" s="10"/>
      <c r="ATC172" s="10"/>
      <c r="ATD172" s="10"/>
      <c r="ATE172" s="10"/>
      <c r="ATF172" s="10"/>
      <c r="ATG172" s="10"/>
      <c r="ATH172" s="10"/>
      <c r="ATI172" s="10"/>
      <c r="ATJ172" s="10"/>
      <c r="ATK172" s="10"/>
      <c r="ATL172" s="10"/>
      <c r="ATM172" s="10"/>
      <c r="ATN172" s="10"/>
      <c r="ATO172" s="10"/>
      <c r="ATP172" s="10"/>
      <c r="ATQ172" s="10"/>
      <c r="ATR172" s="10"/>
      <c r="ATS172" s="10"/>
      <c r="ATT172" s="10"/>
      <c r="ATU172" s="10"/>
      <c r="ATV172" s="10"/>
      <c r="ATW172" s="10"/>
      <c r="ATX172" s="10"/>
      <c r="ATY172" s="10"/>
      <c r="ATZ172" s="10"/>
      <c r="AUA172" s="10"/>
      <c r="AUB172" s="10"/>
      <c r="AUC172" s="10"/>
      <c r="AUD172" s="10"/>
      <c r="AUE172" s="10"/>
      <c r="AUF172" s="10"/>
      <c r="AUG172" s="10"/>
      <c r="AUH172" s="10"/>
      <c r="AUI172" s="10"/>
      <c r="AUJ172" s="10"/>
      <c r="AUK172" s="10"/>
      <c r="AUL172" s="10"/>
      <c r="AUM172" s="10"/>
      <c r="AUN172" s="10"/>
      <c r="AUO172" s="10"/>
      <c r="AUP172" s="10"/>
      <c r="AUQ172" s="10"/>
      <c r="AUR172" s="10"/>
      <c r="AUS172" s="10"/>
      <c r="AUT172" s="10"/>
      <c r="AUU172" s="10"/>
      <c r="AUV172" s="10"/>
      <c r="AUW172" s="10"/>
      <c r="AUX172" s="10"/>
      <c r="AUY172" s="10"/>
      <c r="AUZ172" s="10"/>
      <c r="AVA172" s="10"/>
      <c r="AVB172" s="10"/>
      <c r="AVC172" s="10"/>
      <c r="AVD172" s="10"/>
      <c r="AVE172" s="10"/>
      <c r="AVF172" s="10"/>
      <c r="AVG172" s="10"/>
      <c r="AVH172" s="10"/>
      <c r="AVI172" s="10"/>
      <c r="AVJ172" s="10"/>
      <c r="AVK172" s="10"/>
      <c r="AVL172" s="10"/>
      <c r="AVM172" s="10"/>
      <c r="AVN172" s="10"/>
      <c r="AVO172" s="10"/>
      <c r="AVP172" s="10"/>
      <c r="AVQ172" s="10"/>
      <c r="AVR172" s="10"/>
      <c r="AVS172" s="10"/>
      <c r="AVT172" s="10"/>
      <c r="AVU172" s="10"/>
      <c r="AVV172" s="10"/>
      <c r="AVW172" s="10"/>
      <c r="AVX172" s="10"/>
      <c r="AVY172" s="10"/>
      <c r="AVZ172" s="10"/>
      <c r="AWA172" s="10"/>
      <c r="AWB172" s="10"/>
      <c r="AWC172" s="10"/>
      <c r="AWD172" s="10"/>
      <c r="AWE172" s="10"/>
      <c r="AWF172" s="10"/>
      <c r="AWG172" s="10"/>
      <c r="AWH172" s="10"/>
      <c r="AWI172" s="10"/>
      <c r="AWJ172" s="10"/>
      <c r="AWK172" s="10"/>
      <c r="AWL172" s="10"/>
      <c r="AWM172" s="10"/>
      <c r="AWN172" s="10"/>
      <c r="AWO172" s="10"/>
      <c r="AWP172" s="10"/>
      <c r="AWQ172" s="10"/>
      <c r="AWR172" s="10"/>
      <c r="AWS172" s="10"/>
      <c r="AWT172" s="10"/>
      <c r="AWU172" s="10"/>
      <c r="AWV172" s="10"/>
      <c r="AWW172" s="10"/>
      <c r="AWX172" s="10"/>
      <c r="AWY172" s="10"/>
      <c r="AWZ172" s="10"/>
      <c r="AXA172" s="10"/>
      <c r="AXB172" s="10"/>
      <c r="AXC172" s="10"/>
      <c r="AXD172" s="10"/>
      <c r="AXE172" s="10"/>
      <c r="AXF172" s="10"/>
      <c r="AXG172" s="10"/>
      <c r="AXH172" s="10"/>
      <c r="AXI172" s="10"/>
      <c r="AXJ172" s="10"/>
      <c r="AXK172" s="10"/>
      <c r="AXL172" s="10"/>
      <c r="AXM172" s="10"/>
      <c r="AXN172" s="10"/>
      <c r="AXO172" s="10"/>
      <c r="AXP172" s="10"/>
      <c r="AXQ172" s="10"/>
      <c r="AXR172" s="10"/>
      <c r="AXS172" s="10"/>
      <c r="AXT172" s="10"/>
      <c r="AXU172" s="10"/>
      <c r="AXV172" s="10"/>
      <c r="AXW172" s="10"/>
      <c r="AXX172" s="10"/>
      <c r="AXY172" s="10"/>
      <c r="AXZ172" s="10"/>
      <c r="AYA172" s="10"/>
      <c r="AYB172" s="10"/>
      <c r="AYC172" s="10"/>
      <c r="AYD172" s="10"/>
      <c r="AYE172" s="10"/>
      <c r="AYF172" s="10"/>
      <c r="AYG172" s="10"/>
      <c r="AYH172" s="10"/>
      <c r="AYI172" s="10"/>
      <c r="AYJ172" s="10"/>
      <c r="AYK172" s="10"/>
      <c r="AYL172" s="10"/>
      <c r="AYM172" s="10"/>
      <c r="AYN172" s="10"/>
      <c r="AYO172" s="10"/>
      <c r="AYP172" s="10"/>
      <c r="AYQ172" s="10"/>
      <c r="AYR172" s="10"/>
      <c r="AYS172" s="10"/>
      <c r="AYT172" s="10"/>
      <c r="AYU172" s="10"/>
      <c r="AYV172" s="10"/>
      <c r="AYW172" s="10"/>
      <c r="AYX172" s="10"/>
      <c r="AYY172" s="10"/>
      <c r="AYZ172" s="10"/>
      <c r="AZA172" s="10"/>
      <c r="AZB172" s="10"/>
      <c r="AZC172" s="10"/>
      <c r="AZD172" s="10"/>
      <c r="AZE172" s="10"/>
      <c r="AZF172" s="10"/>
      <c r="AZG172" s="10"/>
      <c r="AZH172" s="10"/>
      <c r="AZI172" s="10"/>
      <c r="AZJ172" s="10"/>
      <c r="AZK172" s="10"/>
      <c r="AZL172" s="10"/>
      <c r="AZM172" s="10"/>
      <c r="AZN172" s="10"/>
      <c r="AZO172" s="10"/>
      <c r="AZP172" s="10"/>
      <c r="AZQ172" s="10"/>
      <c r="AZR172" s="10"/>
      <c r="AZS172" s="10"/>
      <c r="AZT172" s="10"/>
      <c r="AZU172" s="10"/>
      <c r="AZV172" s="10"/>
      <c r="AZW172" s="10"/>
      <c r="AZX172" s="10"/>
      <c r="AZY172" s="10"/>
      <c r="AZZ172" s="10"/>
      <c r="BAA172" s="10"/>
      <c r="BAB172" s="10"/>
      <c r="BAC172" s="10"/>
      <c r="BAD172" s="10"/>
      <c r="BAE172" s="10"/>
      <c r="BAF172" s="10"/>
      <c r="BAG172" s="10"/>
      <c r="BAH172" s="10"/>
      <c r="BAI172" s="10"/>
      <c r="BAJ172" s="10"/>
      <c r="BAK172" s="10"/>
      <c r="BAL172" s="10"/>
      <c r="BAM172" s="10"/>
      <c r="BAN172" s="10"/>
      <c r="BAO172" s="10"/>
      <c r="BAP172" s="10"/>
      <c r="BAQ172" s="10"/>
      <c r="BAR172" s="10"/>
      <c r="BAS172" s="10"/>
      <c r="BAT172" s="10"/>
      <c r="BAU172" s="10"/>
      <c r="BAV172" s="10"/>
      <c r="BAW172" s="10"/>
      <c r="BAX172" s="10"/>
      <c r="BAY172" s="10"/>
      <c r="BAZ172" s="10"/>
      <c r="BBA172" s="10"/>
      <c r="BBB172" s="10"/>
      <c r="BBC172" s="10"/>
      <c r="BBD172" s="10"/>
      <c r="BBE172" s="10"/>
      <c r="BBF172" s="10"/>
      <c r="BBG172" s="10"/>
      <c r="BBH172" s="10"/>
      <c r="BBI172" s="10"/>
      <c r="BBJ172" s="10"/>
      <c r="BBK172" s="10"/>
      <c r="BBL172" s="10"/>
      <c r="BBM172" s="10"/>
      <c r="BBN172" s="10"/>
      <c r="BBO172" s="10"/>
      <c r="BBP172" s="10"/>
      <c r="BBQ172" s="10"/>
      <c r="BBR172" s="10"/>
      <c r="BBS172" s="10"/>
      <c r="BBT172" s="10"/>
      <c r="BBU172" s="10"/>
      <c r="BBV172" s="10"/>
      <c r="BBW172" s="10"/>
      <c r="BBX172" s="10"/>
      <c r="BBY172" s="10"/>
      <c r="BBZ172" s="10"/>
      <c r="BCA172" s="10"/>
      <c r="BCB172" s="10"/>
      <c r="BCC172" s="10"/>
      <c r="BCD172" s="10"/>
      <c r="BCE172" s="10"/>
      <c r="BCF172" s="10"/>
      <c r="BCG172" s="10"/>
      <c r="BCH172" s="10"/>
      <c r="BCI172" s="10"/>
      <c r="BCJ172" s="10"/>
      <c r="BCK172" s="10"/>
      <c r="BCL172" s="10"/>
      <c r="BCM172" s="10"/>
      <c r="BCN172" s="10"/>
      <c r="BCO172" s="10"/>
      <c r="BCP172" s="10"/>
      <c r="BCQ172" s="10"/>
      <c r="BCR172" s="10"/>
      <c r="BCS172" s="10"/>
      <c r="BCT172" s="10"/>
      <c r="BCU172" s="10"/>
      <c r="BCV172" s="10"/>
      <c r="BCW172" s="10"/>
      <c r="BCX172" s="10"/>
      <c r="BCY172" s="10"/>
      <c r="BCZ172" s="10"/>
      <c r="BDA172" s="10"/>
      <c r="BDB172" s="10"/>
      <c r="BDC172" s="10"/>
      <c r="BDD172" s="10"/>
      <c r="BDE172" s="10"/>
      <c r="BDF172" s="10"/>
      <c r="BDG172" s="10"/>
      <c r="BDH172" s="10"/>
      <c r="BDI172" s="10"/>
      <c r="BDJ172" s="10"/>
      <c r="BDK172" s="10"/>
      <c r="BDL172" s="10"/>
      <c r="BDM172" s="10"/>
      <c r="BDN172" s="10"/>
      <c r="BDO172" s="10"/>
      <c r="BDP172" s="10"/>
      <c r="BDQ172" s="10"/>
      <c r="BDR172" s="10"/>
      <c r="BDS172" s="10"/>
      <c r="BDT172" s="10"/>
      <c r="BDU172" s="10"/>
      <c r="BDV172" s="10"/>
      <c r="BDW172" s="10"/>
      <c r="BDX172" s="10"/>
      <c r="BDY172" s="10"/>
      <c r="BDZ172" s="10"/>
      <c r="BEA172" s="10"/>
      <c r="BEB172" s="10"/>
      <c r="BEC172" s="10"/>
      <c r="BED172" s="10"/>
      <c r="BEE172" s="10"/>
      <c r="BEF172" s="10"/>
      <c r="BEG172" s="10"/>
      <c r="BEH172" s="10"/>
      <c r="BEI172" s="10"/>
      <c r="BEJ172" s="10"/>
      <c r="BEK172" s="10"/>
      <c r="BEL172" s="10"/>
      <c r="BEM172" s="10"/>
      <c r="BEN172" s="10"/>
      <c r="BEO172" s="10"/>
      <c r="BEP172" s="10"/>
      <c r="BEQ172" s="10"/>
      <c r="BER172" s="10"/>
      <c r="BES172" s="10"/>
      <c r="BET172" s="10"/>
      <c r="BEU172" s="10"/>
      <c r="BEV172" s="10"/>
      <c r="BEW172" s="10"/>
      <c r="BEX172" s="10"/>
      <c r="BEY172" s="10"/>
      <c r="BEZ172" s="10"/>
      <c r="BFA172" s="10"/>
      <c r="BFB172" s="10"/>
      <c r="BFC172" s="10"/>
      <c r="BFD172" s="10"/>
      <c r="BFE172" s="10"/>
      <c r="BFF172" s="10"/>
      <c r="BFG172" s="10"/>
      <c r="BFH172" s="10"/>
      <c r="BFI172" s="10"/>
      <c r="BFJ172" s="10"/>
      <c r="BFK172" s="10"/>
      <c r="BFL172" s="10"/>
      <c r="BFM172" s="10"/>
      <c r="BFN172" s="10"/>
      <c r="BFO172" s="10"/>
      <c r="BFP172" s="10"/>
      <c r="BFQ172" s="10"/>
      <c r="BFR172" s="10"/>
      <c r="BFS172" s="10"/>
      <c r="BFT172" s="10"/>
      <c r="BFU172" s="10"/>
      <c r="BFV172" s="10"/>
      <c r="BFW172" s="10"/>
      <c r="BFX172" s="10"/>
      <c r="BFY172" s="10"/>
      <c r="BFZ172" s="10"/>
      <c r="BGA172" s="10"/>
      <c r="BGB172" s="10"/>
      <c r="BGC172" s="10"/>
      <c r="BGD172" s="10"/>
      <c r="BGE172" s="10"/>
      <c r="BGF172" s="10"/>
      <c r="BGG172" s="10"/>
      <c r="BGH172" s="10"/>
      <c r="BGI172" s="10"/>
      <c r="BGJ172" s="10"/>
      <c r="BGK172" s="10"/>
      <c r="BGL172" s="10"/>
      <c r="BGM172" s="10"/>
      <c r="BGN172" s="10"/>
      <c r="BGO172" s="10"/>
      <c r="BGP172" s="10"/>
      <c r="BGQ172" s="10"/>
      <c r="BGR172" s="10"/>
      <c r="BGS172" s="10"/>
      <c r="BGT172" s="10"/>
      <c r="BGU172" s="10"/>
      <c r="BGV172" s="10"/>
      <c r="BGW172" s="10"/>
      <c r="BGX172" s="10"/>
      <c r="BGY172" s="10"/>
      <c r="BGZ172" s="10"/>
      <c r="BHA172" s="10"/>
      <c r="BHB172" s="10"/>
      <c r="BHC172" s="10"/>
      <c r="BHD172" s="10"/>
      <c r="BHE172" s="10"/>
      <c r="BHF172" s="10"/>
      <c r="BHG172" s="10"/>
      <c r="BHH172" s="10"/>
      <c r="BHI172" s="10"/>
      <c r="BHJ172" s="10"/>
      <c r="BHK172" s="10"/>
      <c r="BHL172" s="10"/>
      <c r="BHM172" s="10"/>
      <c r="BHN172" s="10"/>
      <c r="BHO172" s="10"/>
      <c r="BHP172" s="10"/>
      <c r="BHQ172" s="10"/>
      <c r="BHR172" s="10"/>
      <c r="BHS172" s="10"/>
      <c r="BHT172" s="10"/>
      <c r="BHU172" s="10"/>
      <c r="BHV172" s="10"/>
      <c r="BHW172" s="10"/>
      <c r="BHX172" s="10"/>
      <c r="BHY172" s="10"/>
      <c r="BHZ172" s="10"/>
      <c r="BIA172" s="10"/>
      <c r="BIB172" s="10"/>
      <c r="BIC172" s="10"/>
      <c r="BID172" s="10"/>
      <c r="BIE172" s="10"/>
      <c r="BIF172" s="10"/>
      <c r="BIG172" s="10"/>
      <c r="BIH172" s="10"/>
      <c r="BII172" s="10"/>
      <c r="BIJ172" s="10"/>
      <c r="BIK172" s="10"/>
      <c r="BIL172" s="10"/>
      <c r="BIM172" s="10"/>
      <c r="BIN172" s="10"/>
      <c r="BIO172" s="10"/>
      <c r="BIP172" s="10"/>
      <c r="BIQ172" s="10"/>
      <c r="BIR172" s="10"/>
      <c r="BIS172" s="10"/>
      <c r="BIT172" s="10"/>
      <c r="BIU172" s="10"/>
      <c r="BIV172" s="10"/>
      <c r="BIW172" s="10"/>
      <c r="BIX172" s="10"/>
      <c r="BIY172" s="10"/>
      <c r="BIZ172" s="10"/>
      <c r="BJA172" s="10"/>
      <c r="BJB172" s="10"/>
      <c r="BJC172" s="10"/>
      <c r="BJD172" s="10"/>
      <c r="BJE172" s="10"/>
      <c r="BJF172" s="10"/>
      <c r="BJG172" s="10"/>
      <c r="BJH172" s="10"/>
      <c r="BJI172" s="10"/>
      <c r="BJJ172" s="10"/>
      <c r="BJK172" s="10"/>
      <c r="BJL172" s="10"/>
      <c r="BJM172" s="10"/>
      <c r="BJN172" s="10"/>
      <c r="BJO172" s="10"/>
      <c r="BJP172" s="10"/>
      <c r="BJQ172" s="10"/>
      <c r="BJR172" s="10"/>
      <c r="BJS172" s="10"/>
      <c r="BJT172" s="10"/>
      <c r="BJU172" s="10"/>
      <c r="BJV172" s="10"/>
      <c r="BJW172" s="10"/>
      <c r="BJX172" s="10"/>
      <c r="BJY172" s="10"/>
      <c r="BJZ172" s="10"/>
      <c r="BKA172" s="10"/>
      <c r="BKB172" s="10"/>
      <c r="BKC172" s="10"/>
      <c r="BKD172" s="10"/>
      <c r="BKE172" s="10"/>
      <c r="BKF172" s="10"/>
      <c r="BKG172" s="10"/>
      <c r="BKH172" s="10"/>
      <c r="BKI172" s="10"/>
      <c r="BKJ172" s="10"/>
      <c r="BKK172" s="10"/>
      <c r="BKL172" s="10"/>
      <c r="BKM172" s="10"/>
      <c r="BKN172" s="10"/>
      <c r="BKO172" s="10"/>
      <c r="BKP172" s="10"/>
      <c r="BKQ172" s="10"/>
      <c r="BKR172" s="10"/>
      <c r="BKS172" s="10"/>
      <c r="BKT172" s="10"/>
      <c r="BKU172" s="10"/>
      <c r="BKV172" s="10"/>
      <c r="BKW172" s="10"/>
      <c r="BKX172" s="10"/>
      <c r="BKY172" s="10"/>
      <c r="BKZ172" s="10"/>
      <c r="BLA172" s="10"/>
      <c r="BLB172" s="10"/>
      <c r="BLC172" s="10"/>
      <c r="BLD172" s="10"/>
      <c r="BLE172" s="10"/>
      <c r="BLF172" s="10"/>
      <c r="BLG172" s="10"/>
      <c r="BLH172" s="10"/>
      <c r="BLI172" s="10"/>
      <c r="BLJ172" s="10"/>
      <c r="BLK172" s="10"/>
      <c r="BLL172" s="10"/>
      <c r="BLM172" s="10"/>
      <c r="BLN172" s="10"/>
      <c r="BLO172" s="10"/>
      <c r="BLP172" s="10"/>
      <c r="BLQ172" s="10"/>
      <c r="BLR172" s="10"/>
      <c r="BLS172" s="10"/>
      <c r="BLT172" s="10"/>
      <c r="BLU172" s="10"/>
      <c r="BLV172" s="10"/>
      <c r="BLW172" s="10"/>
      <c r="BLX172" s="10"/>
      <c r="BLY172" s="10"/>
      <c r="BLZ172" s="10"/>
      <c r="BMA172" s="10"/>
      <c r="BMB172" s="10"/>
      <c r="BMC172" s="10"/>
      <c r="BMD172" s="10"/>
      <c r="BME172" s="10"/>
      <c r="BMF172" s="10"/>
      <c r="BMG172" s="10"/>
      <c r="BMH172" s="10"/>
      <c r="BMI172" s="10"/>
      <c r="BMJ172" s="10"/>
      <c r="BMK172" s="10"/>
      <c r="BML172" s="10"/>
      <c r="BMM172" s="10"/>
      <c r="BMN172" s="10"/>
      <c r="BMO172" s="10"/>
      <c r="BMP172" s="10"/>
      <c r="BMQ172" s="10"/>
      <c r="BMR172" s="10"/>
      <c r="BMS172" s="10"/>
      <c r="BMT172" s="10"/>
      <c r="BMU172" s="10"/>
      <c r="BMV172" s="10"/>
      <c r="BMW172" s="10"/>
      <c r="BMX172" s="10"/>
      <c r="BMY172" s="10"/>
      <c r="BMZ172" s="10"/>
      <c r="BNA172" s="10"/>
      <c r="BNB172" s="10"/>
      <c r="BNC172" s="10"/>
      <c r="BND172" s="10"/>
      <c r="BNE172" s="10"/>
      <c r="BNF172" s="10"/>
      <c r="BNG172" s="10"/>
      <c r="BNH172" s="10"/>
      <c r="BNI172" s="10"/>
      <c r="BNJ172" s="10"/>
      <c r="BNK172" s="10"/>
      <c r="BNL172" s="10"/>
      <c r="BNM172" s="10"/>
      <c r="BNN172" s="10"/>
      <c r="BNO172" s="10"/>
      <c r="BNP172" s="10"/>
      <c r="BNQ172" s="10"/>
      <c r="BNR172" s="10"/>
      <c r="BNS172" s="10"/>
      <c r="BNT172" s="10"/>
      <c r="BNU172" s="10"/>
      <c r="BNV172" s="10"/>
      <c r="BNW172" s="10"/>
      <c r="BNX172" s="10"/>
      <c r="BNY172" s="10"/>
      <c r="BNZ172" s="10"/>
      <c r="BOA172" s="10"/>
      <c r="BOB172" s="10"/>
      <c r="BOC172" s="10"/>
      <c r="BOD172" s="10"/>
      <c r="BOE172" s="10"/>
      <c r="BOF172" s="10"/>
      <c r="BOG172" s="10"/>
      <c r="BOH172" s="10"/>
      <c r="BOI172" s="10"/>
      <c r="BOJ172" s="10"/>
      <c r="BOK172" s="10"/>
      <c r="BOL172" s="10"/>
      <c r="BOM172" s="10"/>
      <c r="BON172" s="10"/>
      <c r="BOO172" s="10"/>
      <c r="BOP172" s="10"/>
      <c r="BOQ172" s="10"/>
      <c r="BOR172" s="10"/>
      <c r="BOS172" s="10"/>
      <c r="BOT172" s="10"/>
      <c r="BOU172" s="10"/>
      <c r="BOV172" s="10"/>
      <c r="BOW172" s="10"/>
      <c r="BOX172" s="10"/>
      <c r="BOY172" s="10"/>
      <c r="BOZ172" s="10"/>
      <c r="BPA172" s="10"/>
      <c r="BPB172" s="10"/>
      <c r="BPC172" s="10"/>
      <c r="BPD172" s="10"/>
      <c r="BPE172" s="10"/>
      <c r="BPF172" s="10"/>
      <c r="BPG172" s="10"/>
      <c r="BPH172" s="10"/>
      <c r="BPI172" s="10"/>
      <c r="BPJ172" s="10"/>
      <c r="BPK172" s="10"/>
      <c r="BPL172" s="10"/>
      <c r="BPM172" s="10"/>
      <c r="BPN172" s="10"/>
      <c r="BPO172" s="10"/>
      <c r="BPP172" s="10"/>
      <c r="BPQ172" s="10"/>
      <c r="BPR172" s="10"/>
      <c r="BPS172" s="10"/>
      <c r="BPT172" s="10"/>
      <c r="BPU172" s="10"/>
      <c r="BPV172" s="10"/>
      <c r="BPW172" s="10"/>
      <c r="BPX172" s="10"/>
      <c r="BPY172" s="10"/>
      <c r="BPZ172" s="10"/>
      <c r="BQA172" s="10"/>
      <c r="BQB172" s="10"/>
      <c r="BQC172" s="10"/>
      <c r="BQD172" s="10"/>
      <c r="BQE172" s="10"/>
      <c r="BQF172" s="10"/>
      <c r="BQG172" s="10"/>
      <c r="BQH172" s="10"/>
      <c r="BQI172" s="10"/>
      <c r="BQJ172" s="10"/>
      <c r="BQK172" s="10"/>
      <c r="BQL172" s="10"/>
      <c r="BQM172" s="10"/>
      <c r="BQN172" s="10"/>
      <c r="BQO172" s="10"/>
      <c r="BQP172" s="10"/>
      <c r="BQQ172" s="10"/>
      <c r="BQR172" s="10"/>
      <c r="BQS172" s="10"/>
      <c r="BQT172" s="10"/>
      <c r="BQU172" s="10"/>
      <c r="BQV172" s="10"/>
      <c r="BQW172" s="10"/>
      <c r="BQX172" s="10"/>
      <c r="BQY172" s="10"/>
      <c r="BQZ172" s="10"/>
      <c r="BRA172" s="10"/>
      <c r="BRB172" s="10"/>
      <c r="BRC172" s="10"/>
      <c r="BRD172" s="10"/>
      <c r="BRE172" s="10"/>
      <c r="BRF172" s="10"/>
      <c r="BRG172" s="10"/>
      <c r="BRH172" s="10"/>
      <c r="BRI172" s="10"/>
      <c r="BRJ172" s="10"/>
      <c r="BRK172" s="10"/>
      <c r="BRL172" s="10"/>
      <c r="BRM172" s="10"/>
      <c r="BRN172" s="10"/>
      <c r="BRO172" s="10"/>
      <c r="BRP172" s="10"/>
      <c r="BRQ172" s="10"/>
      <c r="BRR172" s="10"/>
      <c r="BRS172" s="10"/>
      <c r="BRT172" s="10"/>
      <c r="BRU172" s="10"/>
      <c r="BRV172" s="10"/>
      <c r="BRW172" s="10"/>
      <c r="BRX172" s="10"/>
      <c r="BRY172" s="10"/>
      <c r="BRZ172" s="10"/>
      <c r="BSA172" s="10"/>
      <c r="BSB172" s="10"/>
      <c r="BSC172" s="10"/>
      <c r="BSD172" s="10"/>
      <c r="BSE172" s="10"/>
      <c r="BSF172" s="10"/>
      <c r="BSG172" s="10"/>
      <c r="BSH172" s="10"/>
      <c r="BSI172" s="10"/>
      <c r="BSJ172" s="10"/>
      <c r="BSK172" s="10"/>
      <c r="BSL172" s="10"/>
      <c r="BSM172" s="10"/>
      <c r="BSN172" s="10"/>
      <c r="BSO172" s="10"/>
      <c r="BSP172" s="10"/>
      <c r="BSQ172" s="10"/>
      <c r="BSR172" s="10"/>
      <c r="BSS172" s="10"/>
      <c r="BST172" s="10"/>
      <c r="BSU172" s="10"/>
      <c r="BSV172" s="10"/>
      <c r="BSW172" s="10"/>
      <c r="BSX172" s="10"/>
      <c r="BSY172" s="10"/>
      <c r="BSZ172" s="10"/>
      <c r="BTA172" s="10"/>
      <c r="BTB172" s="10"/>
      <c r="BTC172" s="10"/>
      <c r="BTD172" s="10"/>
      <c r="BTE172" s="10"/>
      <c r="BTF172" s="10"/>
      <c r="BTG172" s="10"/>
      <c r="BTH172" s="10"/>
      <c r="BTI172" s="10"/>
      <c r="BTJ172" s="10"/>
      <c r="BTK172" s="10"/>
      <c r="BTL172" s="10"/>
      <c r="BTM172" s="10"/>
      <c r="BTN172" s="10"/>
      <c r="BTO172" s="10"/>
      <c r="BTP172" s="10"/>
      <c r="BTQ172" s="10"/>
      <c r="BTR172" s="10"/>
      <c r="BTS172" s="10"/>
      <c r="BTT172" s="10"/>
      <c r="BTU172" s="10"/>
      <c r="BTV172" s="10"/>
      <c r="BTW172" s="10"/>
      <c r="BTX172" s="10"/>
      <c r="BTY172" s="10"/>
      <c r="BTZ172" s="10"/>
      <c r="BUA172" s="10"/>
      <c r="BUB172" s="10"/>
      <c r="BUC172" s="10"/>
      <c r="BUD172" s="10"/>
      <c r="BUE172" s="10"/>
      <c r="BUF172" s="10"/>
      <c r="BUG172" s="10"/>
      <c r="BUH172" s="10"/>
      <c r="BUI172" s="10"/>
      <c r="BUJ172" s="10"/>
      <c r="BUK172" s="10"/>
      <c r="BUL172" s="10"/>
      <c r="BUM172" s="10"/>
      <c r="BUN172" s="10"/>
      <c r="BUO172" s="10"/>
      <c r="BUP172" s="10"/>
      <c r="BUQ172" s="10"/>
      <c r="BUR172" s="10"/>
      <c r="BUS172" s="10"/>
      <c r="BUT172" s="10"/>
      <c r="BUU172" s="10"/>
      <c r="BUV172" s="10"/>
      <c r="BUW172" s="10"/>
      <c r="BUX172" s="10"/>
      <c r="BUY172" s="10"/>
      <c r="BUZ172" s="10"/>
      <c r="BVA172" s="10"/>
      <c r="BVB172" s="10"/>
      <c r="BVC172" s="10"/>
      <c r="BVD172" s="10"/>
      <c r="BVE172" s="10"/>
      <c r="BVF172" s="10"/>
      <c r="BVG172" s="10"/>
      <c r="BVH172" s="10"/>
      <c r="BVI172" s="10"/>
      <c r="BVJ172" s="10"/>
      <c r="BVK172" s="10"/>
      <c r="BVL172" s="10"/>
      <c r="BVM172" s="10"/>
      <c r="BVN172" s="10"/>
      <c r="BVO172" s="10"/>
      <c r="BVP172" s="10"/>
      <c r="BVQ172" s="10"/>
      <c r="BVR172" s="10"/>
      <c r="BVS172" s="10"/>
      <c r="BVT172" s="10"/>
      <c r="BVU172" s="10"/>
      <c r="BVV172" s="10"/>
      <c r="BVW172" s="10"/>
      <c r="BVX172" s="10"/>
      <c r="BVY172" s="10"/>
      <c r="BVZ172" s="10"/>
      <c r="BWA172" s="10"/>
      <c r="BWB172" s="10"/>
      <c r="BWC172" s="10"/>
      <c r="BWD172" s="10"/>
      <c r="BWE172" s="10"/>
      <c r="BWF172" s="10"/>
      <c r="BWG172" s="10"/>
      <c r="BWH172" s="10"/>
      <c r="BWI172" s="10"/>
      <c r="BWJ172" s="10"/>
      <c r="BWK172" s="10"/>
      <c r="BWL172" s="10"/>
      <c r="BWM172" s="10"/>
      <c r="BWN172" s="10"/>
      <c r="BWO172" s="10"/>
      <c r="BWP172" s="10"/>
      <c r="BWQ172" s="10"/>
      <c r="BWR172" s="10"/>
      <c r="BWS172" s="10"/>
      <c r="BWT172" s="10"/>
      <c r="BWU172" s="10"/>
      <c r="BWV172" s="10"/>
      <c r="BWW172" s="10"/>
      <c r="BWX172" s="10"/>
      <c r="BWY172" s="10"/>
      <c r="BWZ172" s="10"/>
      <c r="BXA172" s="10"/>
      <c r="BXB172" s="10"/>
      <c r="BXC172" s="10"/>
      <c r="BXD172" s="10"/>
      <c r="BXE172" s="10"/>
      <c r="BXF172" s="10"/>
      <c r="BXG172" s="10"/>
      <c r="BXH172" s="10"/>
      <c r="BXI172" s="10"/>
      <c r="BXJ172" s="10"/>
      <c r="BXK172" s="10"/>
      <c r="BXL172" s="10"/>
      <c r="BXM172" s="10"/>
      <c r="BXN172" s="10"/>
      <c r="BXO172" s="10"/>
      <c r="BXP172" s="10"/>
      <c r="BXQ172" s="10"/>
      <c r="BXR172" s="10"/>
      <c r="BXS172" s="10"/>
      <c r="BXT172" s="10"/>
      <c r="BXU172" s="10"/>
      <c r="BXV172" s="10"/>
      <c r="BXW172" s="10"/>
      <c r="BXX172" s="10"/>
      <c r="BXY172" s="10"/>
      <c r="BXZ172" s="10"/>
      <c r="BYA172" s="10"/>
      <c r="BYB172" s="10"/>
      <c r="BYC172" s="10"/>
      <c r="BYD172" s="10"/>
      <c r="BYE172" s="10"/>
      <c r="BYF172" s="10"/>
      <c r="BYG172" s="10"/>
      <c r="BYH172" s="10"/>
      <c r="BYI172" s="10"/>
      <c r="BYJ172" s="10"/>
      <c r="BYK172" s="10"/>
      <c r="BYL172" s="10"/>
      <c r="BYM172" s="10"/>
      <c r="BYN172" s="10"/>
      <c r="BYO172" s="10"/>
      <c r="BYP172" s="10"/>
      <c r="BYQ172" s="10"/>
      <c r="BYR172" s="10"/>
      <c r="BYS172" s="10"/>
      <c r="BYT172" s="10"/>
      <c r="BYU172" s="10"/>
      <c r="BYV172" s="10"/>
      <c r="BYW172" s="10"/>
      <c r="BYX172" s="10"/>
      <c r="BYY172" s="10"/>
      <c r="BYZ172" s="10"/>
      <c r="BZA172" s="10"/>
      <c r="BZB172" s="10"/>
      <c r="BZC172" s="10"/>
      <c r="BZD172" s="10"/>
      <c r="BZE172" s="10"/>
      <c r="BZF172" s="10"/>
      <c r="BZG172" s="10"/>
      <c r="BZH172" s="10"/>
      <c r="BZI172" s="10"/>
      <c r="BZJ172" s="10"/>
      <c r="BZK172" s="10"/>
      <c r="BZL172" s="10"/>
      <c r="BZM172" s="10"/>
      <c r="BZN172" s="10"/>
      <c r="BZO172" s="10"/>
      <c r="BZP172" s="10"/>
      <c r="BZQ172" s="10"/>
      <c r="BZR172" s="10"/>
      <c r="BZS172" s="10"/>
      <c r="BZT172" s="10"/>
      <c r="BZU172" s="10"/>
      <c r="BZV172" s="10"/>
      <c r="BZW172" s="10"/>
      <c r="BZX172" s="10"/>
      <c r="BZY172" s="10"/>
      <c r="BZZ172" s="10"/>
      <c r="CAA172" s="10"/>
      <c r="CAB172" s="10"/>
      <c r="CAC172" s="10"/>
      <c r="CAD172" s="10"/>
      <c r="CAE172" s="10"/>
      <c r="CAF172" s="10"/>
      <c r="CAG172" s="10"/>
      <c r="CAH172" s="10"/>
      <c r="CAI172" s="10"/>
      <c r="CAJ172" s="10"/>
      <c r="CAK172" s="10"/>
      <c r="CAL172" s="10"/>
      <c r="CAM172" s="10"/>
      <c r="CAN172" s="10"/>
      <c r="CAO172" s="10"/>
      <c r="CAP172" s="10"/>
      <c r="CAQ172" s="10"/>
      <c r="CAR172" s="10"/>
      <c r="CAS172" s="10"/>
      <c r="CAT172" s="10"/>
      <c r="CAU172" s="10"/>
      <c r="CAV172" s="10"/>
      <c r="CAW172" s="10"/>
      <c r="CAX172" s="10"/>
      <c r="CAY172" s="10"/>
      <c r="CAZ172" s="10"/>
      <c r="CBA172" s="10"/>
      <c r="CBB172" s="10"/>
      <c r="CBC172" s="10"/>
      <c r="CBD172" s="10"/>
      <c r="CBE172" s="10"/>
      <c r="CBF172" s="10"/>
      <c r="CBG172" s="10"/>
      <c r="CBH172" s="10"/>
      <c r="CBI172" s="10"/>
      <c r="CBJ172" s="10"/>
      <c r="CBK172" s="10"/>
      <c r="CBL172" s="10"/>
      <c r="CBM172" s="10"/>
      <c r="CBN172" s="10"/>
      <c r="CBO172" s="10"/>
      <c r="CBP172" s="10"/>
      <c r="CBQ172" s="10"/>
      <c r="CBR172" s="10"/>
      <c r="CBS172" s="10"/>
      <c r="CBT172" s="10"/>
      <c r="CBU172" s="10"/>
      <c r="CBV172" s="10"/>
      <c r="CBW172" s="10"/>
      <c r="CBX172" s="10"/>
      <c r="CBY172" s="10"/>
      <c r="CBZ172" s="10"/>
      <c r="CCA172" s="10"/>
      <c r="CCB172" s="10"/>
      <c r="CCC172" s="10"/>
      <c r="CCD172" s="10"/>
      <c r="CCE172" s="10"/>
      <c r="CCF172" s="10"/>
      <c r="CCG172" s="10"/>
      <c r="CCH172" s="10"/>
      <c r="CCI172" s="10"/>
      <c r="CCJ172" s="10"/>
      <c r="CCK172" s="10"/>
      <c r="CCL172" s="10"/>
      <c r="CCM172" s="10"/>
      <c r="CCN172" s="10"/>
      <c r="CCO172" s="10"/>
      <c r="CCP172" s="10"/>
      <c r="CCQ172" s="10"/>
      <c r="CCR172" s="10"/>
      <c r="CCS172" s="10"/>
      <c r="CCT172" s="10"/>
      <c r="CCU172" s="10"/>
      <c r="CCV172" s="10"/>
      <c r="CCW172" s="10"/>
      <c r="CCX172" s="10"/>
      <c r="CCY172" s="10"/>
      <c r="CCZ172" s="10"/>
      <c r="CDA172" s="10"/>
      <c r="CDB172" s="10"/>
      <c r="CDC172" s="10"/>
      <c r="CDD172" s="10"/>
      <c r="CDE172" s="10"/>
      <c r="CDF172" s="10"/>
      <c r="CDG172" s="10"/>
      <c r="CDH172" s="10"/>
      <c r="CDI172" s="10"/>
      <c r="CDJ172" s="10"/>
      <c r="CDK172" s="10"/>
      <c r="CDL172" s="10"/>
      <c r="CDM172" s="10"/>
      <c r="CDN172" s="10"/>
      <c r="CDO172" s="10"/>
      <c r="CDP172" s="10"/>
      <c r="CDQ172" s="10"/>
      <c r="CDR172" s="10"/>
      <c r="CDS172" s="10"/>
      <c r="CDT172" s="10"/>
      <c r="CDU172" s="10"/>
      <c r="CDV172" s="10"/>
      <c r="CDW172" s="10"/>
      <c r="CDX172" s="10"/>
      <c r="CDY172" s="10"/>
      <c r="CDZ172" s="10"/>
      <c r="CEA172" s="10"/>
      <c r="CEB172" s="10"/>
      <c r="CEC172" s="10"/>
      <c r="CED172" s="10"/>
      <c r="CEE172" s="10"/>
      <c r="CEF172" s="10"/>
      <c r="CEG172" s="10"/>
      <c r="CEH172" s="10"/>
      <c r="CEI172" s="10"/>
      <c r="CEJ172" s="10"/>
      <c r="CEK172" s="10"/>
      <c r="CEL172" s="10"/>
      <c r="CEM172" s="10"/>
      <c r="CEN172" s="10"/>
      <c r="CEO172" s="10"/>
      <c r="CEP172" s="10"/>
      <c r="CEQ172" s="10"/>
      <c r="CER172" s="10"/>
      <c r="CES172" s="10"/>
      <c r="CET172" s="10"/>
      <c r="CEU172" s="10"/>
      <c r="CEV172" s="10"/>
      <c r="CEW172" s="10"/>
      <c r="CEX172" s="10"/>
      <c r="CEY172" s="10"/>
      <c r="CEZ172" s="10"/>
      <c r="CFA172" s="10"/>
      <c r="CFB172" s="10"/>
      <c r="CFC172" s="10"/>
      <c r="CFD172" s="10"/>
      <c r="CFE172" s="10"/>
      <c r="CFF172" s="10"/>
      <c r="CFG172" s="10"/>
      <c r="CFH172" s="10"/>
      <c r="CFI172" s="10"/>
      <c r="CFJ172" s="10"/>
      <c r="CFK172" s="10"/>
      <c r="CFL172" s="10"/>
      <c r="CFM172" s="10"/>
      <c r="CFN172" s="10"/>
      <c r="CFO172" s="10"/>
      <c r="CFP172" s="10"/>
      <c r="CFQ172" s="10"/>
      <c r="CFR172" s="10"/>
      <c r="CFS172" s="10"/>
      <c r="CFT172" s="10"/>
      <c r="CFU172" s="10"/>
      <c r="CFV172" s="10"/>
      <c r="CFW172" s="10"/>
      <c r="CFX172" s="10"/>
      <c r="CFY172" s="10"/>
      <c r="CFZ172" s="10"/>
      <c r="CGA172" s="10"/>
      <c r="CGB172" s="10"/>
      <c r="CGC172" s="10"/>
      <c r="CGD172" s="10"/>
      <c r="CGE172" s="10"/>
      <c r="CGF172" s="10"/>
      <c r="CGG172" s="10"/>
      <c r="CGH172" s="10"/>
      <c r="CGI172" s="10"/>
      <c r="CGJ172" s="10"/>
      <c r="CGK172" s="10"/>
      <c r="CGL172" s="10"/>
      <c r="CGM172" s="10"/>
      <c r="CGN172" s="10"/>
      <c r="CGO172" s="10"/>
      <c r="CGP172" s="10"/>
      <c r="CGQ172" s="10"/>
      <c r="CGR172" s="10"/>
      <c r="CGS172" s="10"/>
      <c r="CGT172" s="10"/>
      <c r="CGU172" s="10"/>
      <c r="CGV172" s="10"/>
      <c r="CGW172" s="10"/>
      <c r="CGX172" s="10"/>
      <c r="CGY172" s="10"/>
      <c r="CGZ172" s="10"/>
      <c r="CHA172" s="10"/>
      <c r="CHB172" s="10"/>
      <c r="CHC172" s="10"/>
      <c r="CHD172" s="10"/>
      <c r="CHE172" s="10"/>
      <c r="CHF172" s="10"/>
      <c r="CHG172" s="10"/>
      <c r="CHH172" s="10"/>
      <c r="CHI172" s="10"/>
      <c r="CHJ172" s="10"/>
      <c r="CHK172" s="10"/>
      <c r="CHL172" s="10"/>
      <c r="CHM172" s="10"/>
      <c r="CHN172" s="10"/>
      <c r="CHO172" s="10"/>
      <c r="CHP172" s="10"/>
      <c r="CHQ172" s="10"/>
      <c r="CHR172" s="10"/>
      <c r="CHS172" s="10"/>
      <c r="CHT172" s="10"/>
      <c r="CHU172" s="10"/>
      <c r="CHV172" s="10"/>
      <c r="CHW172" s="10"/>
      <c r="CHX172" s="10"/>
      <c r="CHY172" s="10"/>
      <c r="CHZ172" s="10"/>
      <c r="CIA172" s="10"/>
      <c r="CIB172" s="10"/>
      <c r="CIC172" s="10"/>
      <c r="CID172" s="10"/>
      <c r="CIE172" s="10"/>
      <c r="CIF172" s="10"/>
      <c r="CIG172" s="10"/>
      <c r="CIH172" s="10"/>
      <c r="CII172" s="10"/>
      <c r="CIJ172" s="10"/>
      <c r="CIK172" s="10"/>
      <c r="CIL172" s="10"/>
      <c r="CIM172" s="10"/>
      <c r="CIN172" s="10"/>
      <c r="CIO172" s="10"/>
      <c r="CIP172" s="10"/>
      <c r="CIQ172" s="10"/>
      <c r="CIR172" s="10"/>
      <c r="CIS172" s="10"/>
      <c r="CIT172" s="10"/>
      <c r="CIU172" s="10"/>
      <c r="CIV172" s="10"/>
      <c r="CIW172" s="10"/>
      <c r="CIX172" s="10"/>
      <c r="CIY172" s="10"/>
      <c r="CIZ172" s="10"/>
      <c r="CJA172" s="10"/>
      <c r="CJB172" s="10"/>
      <c r="CJC172" s="10"/>
      <c r="CJD172" s="10"/>
      <c r="CJE172" s="10"/>
      <c r="CJF172" s="10"/>
      <c r="CJG172" s="10"/>
      <c r="CJH172" s="10"/>
      <c r="CJI172" s="10"/>
      <c r="CJJ172" s="10"/>
      <c r="CJK172" s="10"/>
      <c r="CJL172" s="10"/>
      <c r="CJM172" s="10"/>
      <c r="CJN172" s="10"/>
      <c r="CJO172" s="10"/>
      <c r="CJP172" s="10"/>
      <c r="CJQ172" s="10"/>
      <c r="CJR172" s="10"/>
      <c r="CJS172" s="10"/>
      <c r="CJT172" s="10"/>
      <c r="CJU172" s="10"/>
      <c r="CJV172" s="10"/>
      <c r="CJW172" s="10"/>
      <c r="CJX172" s="10"/>
      <c r="CJY172" s="10"/>
      <c r="CJZ172" s="10"/>
      <c r="CKA172" s="10"/>
      <c r="CKB172" s="10"/>
      <c r="CKC172" s="10"/>
      <c r="CKD172" s="10"/>
      <c r="CKE172" s="10"/>
      <c r="CKF172" s="10"/>
      <c r="CKG172" s="10"/>
      <c r="CKH172" s="10"/>
      <c r="CKI172" s="10"/>
      <c r="CKJ172" s="10"/>
      <c r="CKK172" s="10"/>
      <c r="CKL172" s="10"/>
      <c r="CKM172" s="10"/>
      <c r="CKN172" s="10"/>
      <c r="CKO172" s="10"/>
      <c r="CKP172" s="10"/>
      <c r="CKQ172" s="10"/>
      <c r="CKR172" s="10"/>
      <c r="CKS172" s="10"/>
      <c r="CKT172" s="10"/>
      <c r="CKU172" s="10"/>
      <c r="CKV172" s="10"/>
      <c r="CKW172" s="10"/>
      <c r="CKX172" s="10"/>
      <c r="CKY172" s="10"/>
      <c r="CKZ172" s="10"/>
      <c r="CLA172" s="10"/>
      <c r="CLB172" s="10"/>
      <c r="CLC172" s="10"/>
      <c r="CLD172" s="10"/>
      <c r="CLE172" s="10"/>
      <c r="CLF172" s="10"/>
      <c r="CLG172" s="10"/>
      <c r="CLH172" s="10"/>
      <c r="CLI172" s="10"/>
      <c r="CLJ172" s="10"/>
      <c r="CLK172" s="10"/>
      <c r="CLL172" s="10"/>
      <c r="CLM172" s="10"/>
      <c r="CLN172" s="10"/>
      <c r="CLO172" s="10"/>
      <c r="CLP172" s="10"/>
      <c r="CLQ172" s="10"/>
      <c r="CLR172" s="10"/>
      <c r="CLS172" s="10"/>
      <c r="CLT172" s="10"/>
      <c r="CLU172" s="10"/>
      <c r="CLV172" s="10"/>
      <c r="CLW172" s="10"/>
      <c r="CLX172" s="10"/>
      <c r="CLY172" s="10"/>
      <c r="CLZ172" s="10"/>
      <c r="CMA172" s="10"/>
      <c r="CMB172" s="10"/>
      <c r="CMC172" s="10"/>
      <c r="CMD172" s="10"/>
      <c r="CME172" s="10"/>
      <c r="CMF172" s="10"/>
      <c r="CMG172" s="10"/>
      <c r="CMH172" s="10"/>
      <c r="CMI172" s="10"/>
      <c r="CMJ172" s="10"/>
      <c r="CMK172" s="10"/>
      <c r="CML172" s="10"/>
      <c r="CMM172" s="10"/>
      <c r="CMN172" s="10"/>
      <c r="CMO172" s="10"/>
      <c r="CMP172" s="10"/>
      <c r="CMQ172" s="10"/>
      <c r="CMR172" s="10"/>
      <c r="CMS172" s="10"/>
      <c r="CMT172" s="10"/>
      <c r="CMU172" s="10"/>
      <c r="CMV172" s="10"/>
      <c r="CMW172" s="10"/>
      <c r="CMX172" s="10"/>
      <c r="CMY172" s="10"/>
      <c r="CMZ172" s="10"/>
      <c r="CNA172" s="10"/>
      <c r="CNB172" s="10"/>
      <c r="CNC172" s="10"/>
      <c r="CND172" s="10"/>
      <c r="CNE172" s="10"/>
      <c r="CNF172" s="10"/>
      <c r="CNG172" s="10"/>
      <c r="CNH172" s="10"/>
      <c r="CNI172" s="10"/>
      <c r="CNJ172" s="10"/>
      <c r="CNK172" s="10"/>
      <c r="CNL172" s="10"/>
      <c r="CNM172" s="10"/>
      <c r="CNN172" s="10"/>
      <c r="CNO172" s="10"/>
      <c r="CNP172" s="10"/>
      <c r="CNQ172" s="10"/>
      <c r="CNR172" s="10"/>
      <c r="CNS172" s="10"/>
      <c r="CNT172" s="10"/>
      <c r="CNU172" s="10"/>
      <c r="CNV172" s="10"/>
      <c r="CNW172" s="10"/>
      <c r="CNX172" s="10"/>
      <c r="CNY172" s="10"/>
      <c r="CNZ172" s="10"/>
      <c r="COA172" s="10"/>
      <c r="COB172" s="10"/>
      <c r="COC172" s="10"/>
      <c r="COD172" s="10"/>
      <c r="COE172" s="10"/>
      <c r="COF172" s="10"/>
      <c r="COG172" s="10"/>
      <c r="COH172" s="10"/>
      <c r="COI172" s="10"/>
      <c r="COJ172" s="10"/>
      <c r="COK172" s="10"/>
      <c r="COL172" s="10"/>
      <c r="COM172" s="10"/>
      <c r="CON172" s="10"/>
      <c r="COO172" s="10"/>
      <c r="COP172" s="10"/>
      <c r="COQ172" s="10"/>
      <c r="COR172" s="10"/>
      <c r="COS172" s="10"/>
      <c r="COT172" s="10"/>
      <c r="COU172" s="10"/>
      <c r="COV172" s="10"/>
      <c r="COW172" s="10"/>
      <c r="COX172" s="10"/>
      <c r="COY172" s="10"/>
      <c r="COZ172" s="10"/>
      <c r="CPA172" s="10"/>
      <c r="CPB172" s="10"/>
      <c r="CPC172" s="10"/>
      <c r="CPD172" s="10"/>
      <c r="CPE172" s="10"/>
      <c r="CPF172" s="10"/>
      <c r="CPG172" s="10"/>
      <c r="CPH172" s="10"/>
      <c r="CPI172" s="10"/>
      <c r="CPJ172" s="10"/>
      <c r="CPK172" s="10"/>
      <c r="CPL172" s="10"/>
      <c r="CPM172" s="10"/>
      <c r="CPN172" s="10"/>
      <c r="CPO172" s="10"/>
      <c r="CPP172" s="10"/>
      <c r="CPQ172" s="10"/>
      <c r="CPR172" s="10"/>
      <c r="CPS172" s="10"/>
      <c r="CPT172" s="10"/>
      <c r="CPU172" s="10"/>
      <c r="CPV172" s="10"/>
      <c r="CPW172" s="10"/>
      <c r="CPX172" s="10"/>
      <c r="CPY172" s="10"/>
      <c r="CPZ172" s="10"/>
      <c r="CQA172" s="10"/>
      <c r="CQB172" s="10"/>
      <c r="CQC172" s="10"/>
      <c r="CQD172" s="10"/>
      <c r="CQE172" s="10"/>
      <c r="CQF172" s="10"/>
      <c r="CQG172" s="10"/>
      <c r="CQH172" s="10"/>
      <c r="CQI172" s="10"/>
      <c r="CQJ172" s="10"/>
      <c r="CQK172" s="10"/>
      <c r="CQL172" s="10"/>
      <c r="CQM172" s="10"/>
      <c r="CQN172" s="10"/>
      <c r="CQO172" s="10"/>
      <c r="CQP172" s="10"/>
      <c r="CQQ172" s="10"/>
      <c r="CQR172" s="10"/>
      <c r="CQS172" s="10"/>
      <c r="CQT172" s="10"/>
      <c r="CQU172" s="10"/>
      <c r="CQV172" s="10"/>
      <c r="CQW172" s="10"/>
      <c r="CQX172" s="10"/>
      <c r="CQY172" s="10"/>
      <c r="CQZ172" s="10"/>
      <c r="CRA172" s="10"/>
      <c r="CRB172" s="10"/>
      <c r="CRC172" s="10"/>
      <c r="CRD172" s="10"/>
      <c r="CRE172" s="10"/>
      <c r="CRF172" s="10"/>
      <c r="CRG172" s="10"/>
      <c r="CRH172" s="10"/>
      <c r="CRI172" s="10"/>
      <c r="CRJ172" s="10"/>
      <c r="CRK172" s="10"/>
      <c r="CRL172" s="10"/>
      <c r="CRM172" s="10"/>
      <c r="CRN172" s="10"/>
      <c r="CRO172" s="10"/>
      <c r="CRP172" s="10"/>
      <c r="CRQ172" s="10"/>
      <c r="CRR172" s="10"/>
      <c r="CRS172" s="10"/>
      <c r="CRT172" s="10"/>
      <c r="CRU172" s="10"/>
      <c r="CRV172" s="10"/>
      <c r="CRW172" s="10"/>
      <c r="CRX172" s="10"/>
      <c r="CRY172" s="10"/>
      <c r="CRZ172" s="10"/>
      <c r="CSA172" s="10"/>
      <c r="CSB172" s="10"/>
      <c r="CSC172" s="10"/>
      <c r="CSD172" s="10"/>
      <c r="CSE172" s="10"/>
      <c r="CSF172" s="10"/>
      <c r="CSG172" s="10"/>
      <c r="CSH172" s="10"/>
      <c r="CSI172" s="10"/>
      <c r="CSJ172" s="10"/>
      <c r="CSK172" s="10"/>
      <c r="CSL172" s="10"/>
      <c r="CSM172" s="10"/>
      <c r="CSN172" s="10"/>
      <c r="CSO172" s="10"/>
      <c r="CSP172" s="10"/>
      <c r="CSQ172" s="10"/>
      <c r="CSR172" s="10"/>
      <c r="CSS172" s="10"/>
      <c r="CST172" s="10"/>
      <c r="CSU172" s="10"/>
      <c r="CSV172" s="10"/>
      <c r="CSW172" s="10"/>
      <c r="CSX172" s="10"/>
      <c r="CSY172" s="10"/>
      <c r="CSZ172" s="10"/>
      <c r="CTA172" s="10"/>
      <c r="CTB172" s="10"/>
      <c r="CTC172" s="10"/>
      <c r="CTD172" s="10"/>
      <c r="CTE172" s="10"/>
      <c r="CTF172" s="10"/>
      <c r="CTG172" s="10"/>
      <c r="CTH172" s="10"/>
      <c r="CTI172" s="10"/>
      <c r="CTJ172" s="10"/>
      <c r="CTK172" s="10"/>
      <c r="CTL172" s="10"/>
      <c r="CTM172" s="10"/>
      <c r="CTN172" s="10"/>
      <c r="CTO172" s="10"/>
      <c r="CTP172" s="10"/>
      <c r="CTQ172" s="10"/>
      <c r="CTR172" s="10"/>
      <c r="CTS172" s="10"/>
      <c r="CTT172" s="10"/>
      <c r="CTU172" s="10"/>
      <c r="CTV172" s="10"/>
      <c r="CTW172" s="10"/>
      <c r="CTX172" s="10"/>
      <c r="CTY172" s="10"/>
      <c r="CTZ172" s="10"/>
      <c r="CUA172" s="10"/>
      <c r="CUB172" s="10"/>
      <c r="CUC172" s="10"/>
      <c r="CUD172" s="10"/>
      <c r="CUE172" s="10"/>
      <c r="CUF172" s="10"/>
      <c r="CUG172" s="10"/>
      <c r="CUH172" s="10"/>
      <c r="CUI172" s="10"/>
      <c r="CUJ172" s="10"/>
      <c r="CUK172" s="10"/>
      <c r="CUL172" s="10"/>
      <c r="CUM172" s="10"/>
      <c r="CUN172" s="10"/>
      <c r="CUO172" s="10"/>
      <c r="CUP172" s="10"/>
      <c r="CUQ172" s="10"/>
      <c r="CUR172" s="10"/>
      <c r="CUS172" s="10"/>
      <c r="CUT172" s="10"/>
      <c r="CUU172" s="10"/>
      <c r="CUV172" s="10"/>
      <c r="CUW172" s="10"/>
      <c r="CUX172" s="10"/>
      <c r="CUY172" s="10"/>
      <c r="CUZ172" s="10"/>
      <c r="CVA172" s="10"/>
      <c r="CVB172" s="10"/>
      <c r="CVC172" s="10"/>
      <c r="CVD172" s="10"/>
      <c r="CVE172" s="10"/>
      <c r="CVF172" s="10"/>
      <c r="CVG172" s="10"/>
      <c r="CVH172" s="10"/>
      <c r="CVI172" s="10"/>
      <c r="CVJ172" s="10"/>
      <c r="CVK172" s="10"/>
      <c r="CVL172" s="10"/>
      <c r="CVM172" s="10"/>
      <c r="CVN172" s="10"/>
      <c r="CVO172" s="10"/>
      <c r="CVP172" s="10"/>
      <c r="CVQ172" s="10"/>
      <c r="CVR172" s="10"/>
      <c r="CVS172" s="10"/>
      <c r="CVT172" s="10"/>
      <c r="CVU172" s="10"/>
      <c r="CVV172" s="10"/>
      <c r="CVW172" s="10"/>
      <c r="CVX172" s="10"/>
      <c r="CVY172" s="10"/>
      <c r="CVZ172" s="10"/>
      <c r="CWA172" s="10"/>
      <c r="CWB172" s="10"/>
      <c r="CWC172" s="10"/>
      <c r="CWD172" s="10"/>
      <c r="CWE172" s="10"/>
      <c r="CWF172" s="10"/>
      <c r="CWG172" s="10"/>
      <c r="CWH172" s="10"/>
      <c r="CWI172" s="10"/>
      <c r="CWJ172" s="10"/>
      <c r="CWK172" s="10"/>
      <c r="CWL172" s="10"/>
      <c r="CWM172" s="10"/>
      <c r="CWN172" s="10"/>
      <c r="CWO172" s="10"/>
      <c r="CWP172" s="10"/>
      <c r="CWQ172" s="10"/>
      <c r="CWR172" s="10"/>
      <c r="CWS172" s="10"/>
      <c r="CWT172" s="10"/>
      <c r="CWU172" s="10"/>
      <c r="CWV172" s="10"/>
      <c r="CWW172" s="10"/>
      <c r="CWX172" s="10"/>
      <c r="CWY172" s="10"/>
      <c r="CWZ172" s="10"/>
      <c r="CXA172" s="10"/>
      <c r="CXB172" s="10"/>
      <c r="CXC172" s="10"/>
      <c r="CXD172" s="10"/>
      <c r="CXE172" s="10"/>
      <c r="CXF172" s="10"/>
      <c r="CXG172" s="10"/>
      <c r="CXH172" s="10"/>
      <c r="CXI172" s="10"/>
      <c r="CXJ172" s="10"/>
      <c r="CXK172" s="10"/>
      <c r="CXL172" s="10"/>
      <c r="CXM172" s="10"/>
      <c r="CXN172" s="10"/>
      <c r="CXO172" s="10"/>
      <c r="CXP172" s="10"/>
      <c r="CXQ172" s="10"/>
      <c r="CXR172" s="10"/>
      <c r="CXS172" s="10"/>
      <c r="CXT172" s="10"/>
      <c r="CXU172" s="10"/>
      <c r="CXV172" s="10"/>
      <c r="CXW172" s="10"/>
      <c r="CXX172" s="10"/>
      <c r="CXY172" s="10"/>
      <c r="CXZ172" s="10"/>
      <c r="CYA172" s="10"/>
      <c r="CYB172" s="10"/>
      <c r="CYC172" s="10"/>
      <c r="CYD172" s="10"/>
      <c r="CYE172" s="10"/>
      <c r="CYF172" s="10"/>
      <c r="CYG172" s="10"/>
      <c r="CYH172" s="10"/>
      <c r="CYI172" s="10"/>
      <c r="CYJ172" s="10"/>
      <c r="CYK172" s="10"/>
      <c r="CYL172" s="10"/>
      <c r="CYM172" s="10"/>
      <c r="CYN172" s="10"/>
      <c r="CYO172" s="10"/>
      <c r="CYP172" s="10"/>
      <c r="CYQ172" s="10"/>
      <c r="CYR172" s="10"/>
      <c r="CYS172" s="10"/>
      <c r="CYT172" s="10"/>
      <c r="CYU172" s="10"/>
      <c r="CYV172" s="10"/>
      <c r="CYW172" s="10"/>
      <c r="CYX172" s="10"/>
      <c r="CYY172" s="10"/>
      <c r="CYZ172" s="10"/>
      <c r="CZA172" s="10"/>
      <c r="CZB172" s="10"/>
      <c r="CZC172" s="10"/>
      <c r="CZD172" s="10"/>
      <c r="CZE172" s="10"/>
      <c r="CZF172" s="10"/>
      <c r="CZG172" s="10"/>
      <c r="CZH172" s="10"/>
      <c r="CZI172" s="10"/>
      <c r="CZJ172" s="10"/>
      <c r="CZK172" s="10"/>
      <c r="CZL172" s="10"/>
      <c r="CZM172" s="10"/>
      <c r="CZN172" s="10"/>
      <c r="CZO172" s="10"/>
      <c r="CZP172" s="10"/>
      <c r="CZQ172" s="10"/>
      <c r="CZR172" s="10"/>
      <c r="CZS172" s="10"/>
      <c r="CZT172" s="10"/>
      <c r="CZU172" s="10"/>
      <c r="CZV172" s="10"/>
      <c r="CZW172" s="10"/>
      <c r="CZX172" s="10"/>
      <c r="CZY172" s="10"/>
      <c r="CZZ172" s="10"/>
      <c r="DAA172" s="10"/>
      <c r="DAB172" s="10"/>
      <c r="DAC172" s="10"/>
      <c r="DAD172" s="10"/>
      <c r="DAE172" s="10"/>
      <c r="DAF172" s="10"/>
      <c r="DAG172" s="10"/>
      <c r="DAH172" s="10"/>
      <c r="DAI172" s="10"/>
      <c r="DAJ172" s="10"/>
      <c r="DAK172" s="10"/>
      <c r="DAL172" s="10"/>
      <c r="DAM172" s="10"/>
      <c r="DAN172" s="10"/>
      <c r="DAO172" s="10"/>
      <c r="DAP172" s="10"/>
      <c r="DAQ172" s="10"/>
      <c r="DAR172" s="10"/>
      <c r="DAS172" s="10"/>
      <c r="DAT172" s="10"/>
      <c r="DAU172" s="10"/>
      <c r="DAV172" s="10"/>
      <c r="DAW172" s="10"/>
      <c r="DAX172" s="10"/>
      <c r="DAY172" s="10"/>
      <c r="DAZ172" s="10"/>
      <c r="DBA172" s="10"/>
      <c r="DBB172" s="10"/>
      <c r="DBC172" s="10"/>
      <c r="DBD172" s="10"/>
      <c r="DBE172" s="10"/>
      <c r="DBF172" s="10"/>
      <c r="DBG172" s="10"/>
      <c r="DBH172" s="10"/>
      <c r="DBI172" s="10"/>
      <c r="DBJ172" s="10"/>
      <c r="DBK172" s="10"/>
      <c r="DBL172" s="10"/>
      <c r="DBM172" s="10"/>
      <c r="DBN172" s="10"/>
      <c r="DBO172" s="10"/>
      <c r="DBP172" s="10"/>
      <c r="DBQ172" s="10"/>
      <c r="DBR172" s="10"/>
      <c r="DBS172" s="10"/>
      <c r="DBT172" s="10"/>
      <c r="DBU172" s="10"/>
      <c r="DBV172" s="10"/>
      <c r="DBW172" s="10"/>
      <c r="DBX172" s="10"/>
      <c r="DBY172" s="10"/>
      <c r="DBZ172" s="10"/>
      <c r="DCA172" s="10"/>
      <c r="DCB172" s="10"/>
      <c r="DCC172" s="10"/>
      <c r="DCD172" s="10"/>
      <c r="DCE172" s="10"/>
      <c r="DCF172" s="10"/>
      <c r="DCG172" s="10"/>
      <c r="DCH172" s="10"/>
      <c r="DCI172" s="10"/>
      <c r="DCJ172" s="10"/>
      <c r="DCK172" s="10"/>
      <c r="DCL172" s="10"/>
      <c r="DCM172" s="10"/>
      <c r="DCN172" s="10"/>
      <c r="DCO172" s="10"/>
      <c r="DCP172" s="10"/>
      <c r="DCQ172" s="10"/>
      <c r="DCR172" s="10"/>
      <c r="DCS172" s="10"/>
      <c r="DCT172" s="10"/>
      <c r="DCU172" s="10"/>
      <c r="DCV172" s="10"/>
      <c r="DCW172" s="10"/>
      <c r="DCX172" s="10"/>
      <c r="DCY172" s="10"/>
      <c r="DCZ172" s="10"/>
      <c r="DDA172" s="10"/>
      <c r="DDB172" s="10"/>
      <c r="DDC172" s="10"/>
      <c r="DDD172" s="10"/>
      <c r="DDE172" s="10"/>
      <c r="DDF172" s="10"/>
      <c r="DDG172" s="10"/>
      <c r="DDH172" s="10"/>
      <c r="DDI172" s="10"/>
      <c r="DDJ172" s="10"/>
      <c r="DDK172" s="10"/>
      <c r="DDL172" s="10"/>
      <c r="DDM172" s="10"/>
      <c r="DDN172" s="10"/>
      <c r="DDO172" s="10"/>
      <c r="DDP172" s="10"/>
      <c r="DDQ172" s="10"/>
      <c r="DDR172" s="10"/>
      <c r="DDS172" s="10"/>
      <c r="DDT172" s="10"/>
      <c r="DDU172" s="10"/>
      <c r="DDV172" s="10"/>
      <c r="DDW172" s="10"/>
      <c r="DDX172" s="10"/>
      <c r="DDY172" s="10"/>
      <c r="DDZ172" s="10"/>
      <c r="DEA172" s="10"/>
      <c r="DEB172" s="10"/>
      <c r="DEC172" s="10"/>
      <c r="DED172" s="10"/>
      <c r="DEE172" s="10"/>
      <c r="DEF172" s="10"/>
      <c r="DEG172" s="10"/>
      <c r="DEH172" s="10"/>
      <c r="DEI172" s="10"/>
      <c r="DEJ172" s="10"/>
      <c r="DEK172" s="10"/>
      <c r="DEL172" s="10"/>
      <c r="DEM172" s="10"/>
      <c r="DEN172" s="10"/>
      <c r="DEO172" s="10"/>
      <c r="DEP172" s="10"/>
      <c r="DEQ172" s="10"/>
      <c r="DER172" s="10"/>
      <c r="DES172" s="10"/>
      <c r="DET172" s="10"/>
      <c r="DEU172" s="10"/>
      <c r="DEV172" s="10"/>
      <c r="DEW172" s="10"/>
      <c r="DEX172" s="10"/>
      <c r="DEY172" s="10"/>
      <c r="DEZ172" s="10"/>
      <c r="DFA172" s="10"/>
      <c r="DFB172" s="10"/>
      <c r="DFC172" s="10"/>
      <c r="DFD172" s="10"/>
      <c r="DFE172" s="10"/>
      <c r="DFF172" s="10"/>
      <c r="DFG172" s="10"/>
      <c r="DFH172" s="10"/>
      <c r="DFI172" s="10"/>
      <c r="DFJ172" s="10"/>
      <c r="DFK172" s="10"/>
      <c r="DFL172" s="10"/>
      <c r="DFM172" s="10"/>
      <c r="DFN172" s="10"/>
      <c r="DFO172" s="10"/>
      <c r="DFP172" s="10"/>
      <c r="DFQ172" s="10"/>
      <c r="DFR172" s="10"/>
      <c r="DFS172" s="10"/>
      <c r="DFT172" s="10"/>
      <c r="DFU172" s="10"/>
      <c r="DFV172" s="10"/>
      <c r="DFW172" s="10"/>
      <c r="DFX172" s="10"/>
      <c r="DFY172" s="10"/>
      <c r="DFZ172" s="10"/>
      <c r="DGA172" s="10"/>
      <c r="DGB172" s="10"/>
      <c r="DGC172" s="10"/>
      <c r="DGD172" s="10"/>
      <c r="DGE172" s="10"/>
      <c r="DGF172" s="10"/>
      <c r="DGG172" s="10"/>
      <c r="DGH172" s="10"/>
      <c r="DGI172" s="10"/>
      <c r="DGJ172" s="10"/>
      <c r="DGK172" s="10"/>
      <c r="DGL172" s="10"/>
      <c r="DGM172" s="10"/>
      <c r="DGN172" s="10"/>
      <c r="DGO172" s="10"/>
      <c r="DGP172" s="10"/>
      <c r="DGQ172" s="10"/>
      <c r="DGR172" s="10"/>
      <c r="DGS172" s="10"/>
      <c r="DGT172" s="10"/>
      <c r="DGU172" s="10"/>
      <c r="DGV172" s="10"/>
      <c r="DGW172" s="10"/>
      <c r="DGX172" s="10"/>
      <c r="DGY172" s="10"/>
      <c r="DGZ172" s="10"/>
      <c r="DHA172" s="10"/>
      <c r="DHB172" s="10"/>
      <c r="DHC172" s="10"/>
      <c r="DHD172" s="10"/>
      <c r="DHE172" s="10"/>
      <c r="DHF172" s="10"/>
      <c r="DHG172" s="10"/>
      <c r="DHH172" s="10"/>
      <c r="DHI172" s="10"/>
      <c r="DHJ172" s="10"/>
      <c r="DHK172" s="10"/>
      <c r="DHL172" s="10"/>
      <c r="DHM172" s="10"/>
      <c r="DHN172" s="10"/>
      <c r="DHO172" s="10"/>
      <c r="DHP172" s="10"/>
      <c r="DHQ172" s="10"/>
      <c r="DHR172" s="10"/>
      <c r="DHS172" s="10"/>
      <c r="DHT172" s="10"/>
      <c r="DHU172" s="10"/>
      <c r="DHV172" s="10"/>
      <c r="DHW172" s="10"/>
      <c r="DHX172" s="10"/>
      <c r="DHY172" s="10"/>
      <c r="DHZ172" s="10"/>
      <c r="DIA172" s="10"/>
      <c r="DIB172" s="10"/>
      <c r="DIC172" s="10"/>
      <c r="DID172" s="10"/>
      <c r="DIE172" s="10"/>
      <c r="DIF172" s="10"/>
      <c r="DIG172" s="10"/>
      <c r="DIH172" s="10"/>
      <c r="DII172" s="10"/>
      <c r="DIJ172" s="10"/>
      <c r="DIK172" s="10"/>
      <c r="DIL172" s="10"/>
      <c r="DIM172" s="10"/>
      <c r="DIN172" s="10"/>
      <c r="DIO172" s="10"/>
      <c r="DIP172" s="10"/>
      <c r="DIQ172" s="10"/>
      <c r="DIR172" s="10"/>
      <c r="DIS172" s="10"/>
      <c r="DIT172" s="10"/>
      <c r="DIU172" s="10"/>
      <c r="DIV172" s="10"/>
      <c r="DIW172" s="10"/>
      <c r="DIX172" s="10"/>
      <c r="DIY172" s="10"/>
      <c r="DIZ172" s="10"/>
      <c r="DJA172" s="10"/>
      <c r="DJB172" s="10"/>
      <c r="DJC172" s="10"/>
      <c r="DJD172" s="10"/>
      <c r="DJE172" s="10"/>
      <c r="DJF172" s="10"/>
      <c r="DJG172" s="10"/>
      <c r="DJH172" s="10"/>
      <c r="DJI172" s="10"/>
      <c r="DJJ172" s="10"/>
      <c r="DJK172" s="10"/>
      <c r="DJL172" s="10"/>
      <c r="DJM172" s="10"/>
      <c r="DJN172" s="10"/>
      <c r="DJO172" s="10"/>
      <c r="DJP172" s="10"/>
      <c r="DJQ172" s="10"/>
      <c r="DJR172" s="10"/>
      <c r="DJS172" s="10"/>
      <c r="DJT172" s="10"/>
      <c r="DJU172" s="10"/>
      <c r="DJV172" s="10"/>
      <c r="DJW172" s="10"/>
      <c r="DJX172" s="10"/>
      <c r="DJY172" s="10"/>
      <c r="DJZ172" s="10"/>
      <c r="DKA172" s="10"/>
      <c r="DKB172" s="10"/>
      <c r="DKC172" s="10"/>
      <c r="DKD172" s="10"/>
      <c r="DKE172" s="10"/>
      <c r="DKF172" s="10"/>
      <c r="DKG172" s="10"/>
      <c r="DKH172" s="10"/>
      <c r="DKI172" s="10"/>
      <c r="DKJ172" s="10"/>
      <c r="DKK172" s="10"/>
      <c r="DKL172" s="10"/>
      <c r="DKM172" s="10"/>
      <c r="DKN172" s="10"/>
      <c r="DKO172" s="10"/>
      <c r="DKP172" s="10"/>
      <c r="DKQ172" s="10"/>
      <c r="DKR172" s="10"/>
      <c r="DKS172" s="10"/>
      <c r="DKT172" s="10"/>
      <c r="DKU172" s="10"/>
      <c r="DKV172" s="10"/>
      <c r="DKW172" s="10"/>
      <c r="DKX172" s="10"/>
      <c r="DKY172" s="10"/>
      <c r="DKZ172" s="10"/>
      <c r="DLA172" s="10"/>
      <c r="DLB172" s="10"/>
      <c r="DLC172" s="10"/>
      <c r="DLD172" s="10"/>
      <c r="DLE172" s="10"/>
      <c r="DLF172" s="10"/>
      <c r="DLG172" s="10"/>
      <c r="DLH172" s="10"/>
      <c r="DLI172" s="10"/>
      <c r="DLJ172" s="10"/>
      <c r="DLK172" s="10"/>
      <c r="DLL172" s="10"/>
      <c r="DLM172" s="10"/>
      <c r="DLN172" s="10"/>
      <c r="DLO172" s="10"/>
      <c r="DLP172" s="10"/>
      <c r="DLQ172" s="10"/>
      <c r="DLR172" s="10"/>
      <c r="DLS172" s="10"/>
      <c r="DLT172" s="10"/>
      <c r="DLU172" s="10"/>
      <c r="DLV172" s="10"/>
      <c r="DLW172" s="10"/>
      <c r="DLX172" s="10"/>
      <c r="DLY172" s="10"/>
      <c r="DLZ172" s="10"/>
      <c r="DMA172" s="10"/>
      <c r="DMB172" s="10"/>
      <c r="DMC172" s="10"/>
      <c r="DMD172" s="10"/>
      <c r="DME172" s="10"/>
      <c r="DMF172" s="10"/>
      <c r="DMG172" s="10"/>
      <c r="DMH172" s="10"/>
      <c r="DMI172" s="10"/>
      <c r="DMJ172" s="10"/>
      <c r="DMK172" s="10"/>
      <c r="DML172" s="10"/>
      <c r="DMM172" s="10"/>
      <c r="DMN172" s="10"/>
      <c r="DMO172" s="10"/>
      <c r="DMP172" s="10"/>
      <c r="DMQ172" s="10"/>
      <c r="DMR172" s="10"/>
      <c r="DMS172" s="10"/>
      <c r="DMT172" s="10"/>
      <c r="DMU172" s="10"/>
      <c r="DMV172" s="10"/>
      <c r="DMW172" s="10"/>
      <c r="DMX172" s="10"/>
      <c r="DMY172" s="10"/>
      <c r="DMZ172" s="10"/>
      <c r="DNA172" s="10"/>
      <c r="DNB172" s="10"/>
      <c r="DNC172" s="10"/>
      <c r="DND172" s="10"/>
      <c r="DNE172" s="10"/>
      <c r="DNF172" s="10"/>
      <c r="DNG172" s="10"/>
      <c r="DNH172" s="10"/>
      <c r="DNI172" s="10"/>
      <c r="DNJ172" s="10"/>
      <c r="DNK172" s="10"/>
      <c r="DNL172" s="10"/>
      <c r="DNM172" s="10"/>
      <c r="DNN172" s="10"/>
      <c r="DNO172" s="10"/>
      <c r="DNP172" s="10"/>
      <c r="DNQ172" s="10"/>
      <c r="DNR172" s="10"/>
      <c r="DNS172" s="10"/>
      <c r="DNT172" s="10"/>
      <c r="DNU172" s="10"/>
      <c r="DNV172" s="10"/>
      <c r="DNW172" s="10"/>
      <c r="DNX172" s="10"/>
      <c r="DNY172" s="10"/>
      <c r="DNZ172" s="10"/>
      <c r="DOA172" s="10"/>
      <c r="DOB172" s="10"/>
      <c r="DOC172" s="10"/>
      <c r="DOD172" s="10"/>
      <c r="DOE172" s="10"/>
      <c r="DOF172" s="10"/>
      <c r="DOG172" s="10"/>
      <c r="DOH172" s="10"/>
      <c r="DOI172" s="10"/>
      <c r="DOJ172" s="10"/>
      <c r="DOK172" s="10"/>
      <c r="DOL172" s="10"/>
      <c r="DOM172" s="10"/>
      <c r="DON172" s="10"/>
      <c r="DOO172" s="10"/>
      <c r="DOP172" s="10"/>
      <c r="DOQ172" s="10"/>
      <c r="DOR172" s="10"/>
      <c r="DOS172" s="10"/>
      <c r="DOT172" s="10"/>
      <c r="DOU172" s="10"/>
      <c r="DOV172" s="10"/>
      <c r="DOW172" s="10"/>
      <c r="DOX172" s="10"/>
      <c r="DOY172" s="10"/>
      <c r="DOZ172" s="10"/>
      <c r="DPA172" s="10"/>
      <c r="DPB172" s="10"/>
      <c r="DPC172" s="10"/>
      <c r="DPD172" s="10"/>
      <c r="DPE172" s="10"/>
      <c r="DPF172" s="10"/>
      <c r="DPG172" s="10"/>
      <c r="DPH172" s="10"/>
      <c r="DPI172" s="10"/>
      <c r="DPJ172" s="10"/>
      <c r="DPK172" s="10"/>
      <c r="DPL172" s="10"/>
      <c r="DPM172" s="10"/>
      <c r="DPN172" s="10"/>
      <c r="DPO172" s="10"/>
      <c r="DPP172" s="10"/>
      <c r="DPQ172" s="10"/>
      <c r="DPR172" s="10"/>
      <c r="DPS172" s="10"/>
      <c r="DPT172" s="10"/>
      <c r="DPU172" s="10"/>
      <c r="DPV172" s="10"/>
      <c r="DPW172" s="10"/>
      <c r="DPX172" s="10"/>
      <c r="DPY172" s="10"/>
      <c r="DPZ172" s="10"/>
      <c r="DQA172" s="10"/>
      <c r="DQB172" s="10"/>
      <c r="DQC172" s="10"/>
      <c r="DQD172" s="10"/>
      <c r="DQE172" s="10"/>
      <c r="DQF172" s="10"/>
      <c r="DQG172" s="10"/>
      <c r="DQH172" s="10"/>
      <c r="DQI172" s="10"/>
      <c r="DQJ172" s="10"/>
      <c r="DQK172" s="10"/>
      <c r="DQL172" s="10"/>
      <c r="DQM172" s="10"/>
      <c r="DQN172" s="10"/>
      <c r="DQO172" s="10"/>
      <c r="DQP172" s="10"/>
      <c r="DQQ172" s="10"/>
      <c r="DQR172" s="10"/>
      <c r="DQS172" s="10"/>
      <c r="DQT172" s="10"/>
      <c r="DQU172" s="10"/>
      <c r="DQV172" s="10"/>
      <c r="DQW172" s="10"/>
      <c r="DQX172" s="10"/>
      <c r="DQY172" s="10"/>
      <c r="DQZ172" s="10"/>
      <c r="DRA172" s="10"/>
      <c r="DRB172" s="10"/>
      <c r="DRC172" s="10"/>
      <c r="DRD172" s="10"/>
      <c r="DRE172" s="10"/>
      <c r="DRF172" s="10"/>
      <c r="DRG172" s="10"/>
      <c r="DRH172" s="10"/>
      <c r="DRI172" s="10"/>
      <c r="DRJ172" s="10"/>
      <c r="DRK172" s="10"/>
      <c r="DRL172" s="10"/>
      <c r="DRM172" s="10"/>
      <c r="DRN172" s="10"/>
      <c r="DRO172" s="10"/>
      <c r="DRP172" s="10"/>
      <c r="DRQ172" s="10"/>
      <c r="DRR172" s="10"/>
      <c r="DRS172" s="10"/>
      <c r="DRT172" s="10"/>
      <c r="DRU172" s="10"/>
      <c r="DRV172" s="10"/>
      <c r="DRW172" s="10"/>
      <c r="DRX172" s="10"/>
      <c r="DRY172" s="10"/>
      <c r="DRZ172" s="10"/>
      <c r="DSA172" s="10"/>
      <c r="DSB172" s="10"/>
      <c r="DSC172" s="10"/>
      <c r="DSD172" s="10"/>
      <c r="DSE172" s="10"/>
      <c r="DSF172" s="10"/>
      <c r="DSG172" s="10"/>
      <c r="DSH172" s="10"/>
      <c r="DSI172" s="10"/>
      <c r="DSJ172" s="10"/>
      <c r="DSK172" s="10"/>
      <c r="DSL172" s="10"/>
      <c r="DSM172" s="10"/>
      <c r="DSN172" s="10"/>
      <c r="DSO172" s="10"/>
      <c r="DSP172" s="10"/>
      <c r="DSQ172" s="10"/>
      <c r="DSR172" s="10"/>
      <c r="DSS172" s="10"/>
      <c r="DST172" s="10"/>
      <c r="DSU172" s="10"/>
      <c r="DSV172" s="10"/>
      <c r="DSW172" s="10"/>
      <c r="DSX172" s="10"/>
      <c r="DSY172" s="10"/>
      <c r="DSZ172" s="10"/>
      <c r="DTA172" s="10"/>
      <c r="DTB172" s="10"/>
      <c r="DTC172" s="10"/>
      <c r="DTD172" s="10"/>
      <c r="DTE172" s="10"/>
      <c r="DTF172" s="10"/>
      <c r="DTG172" s="10"/>
      <c r="DTH172" s="10"/>
      <c r="DTI172" s="10"/>
      <c r="DTJ172" s="10"/>
      <c r="DTK172" s="10"/>
      <c r="DTL172" s="10"/>
      <c r="DTM172" s="10"/>
      <c r="DTN172" s="10"/>
      <c r="DTO172" s="10"/>
      <c r="DTP172" s="10"/>
      <c r="DTQ172" s="10"/>
      <c r="DTR172" s="10"/>
      <c r="DTS172" s="10"/>
      <c r="DTT172" s="10"/>
      <c r="DTU172" s="10"/>
      <c r="DTV172" s="10"/>
      <c r="DTW172" s="10"/>
      <c r="DTX172" s="10"/>
      <c r="DTY172" s="10"/>
      <c r="DTZ172" s="10"/>
      <c r="DUA172" s="10"/>
      <c r="DUB172" s="10"/>
      <c r="DUC172" s="10"/>
      <c r="DUD172" s="10"/>
      <c r="DUE172" s="10"/>
      <c r="DUF172" s="10"/>
      <c r="DUG172" s="10"/>
      <c r="DUH172" s="10"/>
      <c r="DUI172" s="10"/>
      <c r="DUJ172" s="10"/>
      <c r="DUK172" s="10"/>
      <c r="DUL172" s="10"/>
      <c r="DUM172" s="10"/>
      <c r="DUN172" s="10"/>
      <c r="DUO172" s="10"/>
      <c r="DUP172" s="10"/>
      <c r="DUQ172" s="10"/>
      <c r="DUR172" s="10"/>
      <c r="DUS172" s="10"/>
      <c r="DUT172" s="10"/>
      <c r="DUU172" s="10"/>
      <c r="DUV172" s="10"/>
      <c r="DUW172" s="10"/>
      <c r="DUX172" s="10"/>
      <c r="DUY172" s="10"/>
      <c r="DUZ172" s="10"/>
      <c r="DVA172" s="10"/>
      <c r="DVB172" s="10"/>
      <c r="DVC172" s="10"/>
      <c r="DVD172" s="10"/>
      <c r="DVE172" s="10"/>
      <c r="DVF172" s="10"/>
      <c r="DVG172" s="10"/>
      <c r="DVH172" s="10"/>
      <c r="DVI172" s="10"/>
      <c r="DVJ172" s="10"/>
      <c r="DVK172" s="10"/>
      <c r="DVL172" s="10"/>
      <c r="DVM172" s="10"/>
      <c r="DVN172" s="10"/>
      <c r="DVO172" s="10"/>
      <c r="DVP172" s="10"/>
      <c r="DVQ172" s="10"/>
      <c r="DVR172" s="10"/>
      <c r="DVS172" s="10"/>
      <c r="DVT172" s="10"/>
      <c r="DVU172" s="10"/>
      <c r="DVV172" s="10"/>
      <c r="DVW172" s="10"/>
      <c r="DVX172" s="10"/>
      <c r="DVY172" s="10"/>
      <c r="DVZ172" s="10"/>
      <c r="DWA172" s="10"/>
      <c r="DWB172" s="10"/>
      <c r="DWC172" s="10"/>
      <c r="DWD172" s="10"/>
      <c r="DWE172" s="10"/>
      <c r="DWF172" s="10"/>
      <c r="DWG172" s="10"/>
      <c r="DWH172" s="10"/>
      <c r="DWI172" s="10"/>
      <c r="DWJ172" s="10"/>
      <c r="DWK172" s="10"/>
      <c r="DWL172" s="10"/>
      <c r="DWM172" s="10"/>
      <c r="DWN172" s="10"/>
      <c r="DWO172" s="10"/>
      <c r="DWP172" s="10"/>
      <c r="DWQ172" s="10"/>
      <c r="DWR172" s="10"/>
      <c r="DWS172" s="10"/>
      <c r="DWT172" s="10"/>
      <c r="DWU172" s="10"/>
      <c r="DWV172" s="10"/>
      <c r="DWW172" s="10"/>
      <c r="DWX172" s="10"/>
      <c r="DWY172" s="10"/>
      <c r="DWZ172" s="10"/>
      <c r="DXA172" s="10"/>
      <c r="DXB172" s="10"/>
      <c r="DXC172" s="10"/>
      <c r="DXD172" s="10"/>
      <c r="DXE172" s="10"/>
      <c r="DXF172" s="10"/>
      <c r="DXG172" s="10"/>
      <c r="DXH172" s="10"/>
      <c r="DXI172" s="10"/>
      <c r="DXJ172" s="10"/>
      <c r="DXK172" s="10"/>
      <c r="DXL172" s="10"/>
      <c r="DXM172" s="10"/>
      <c r="DXN172" s="10"/>
      <c r="DXO172" s="10"/>
      <c r="DXP172" s="10"/>
      <c r="DXQ172" s="10"/>
      <c r="DXR172" s="10"/>
      <c r="DXS172" s="10"/>
      <c r="DXT172" s="10"/>
      <c r="DXU172" s="10"/>
      <c r="DXV172" s="10"/>
      <c r="DXW172" s="10"/>
      <c r="DXX172" s="10"/>
      <c r="DXY172" s="10"/>
      <c r="DXZ172" s="10"/>
      <c r="DYA172" s="10"/>
      <c r="DYB172" s="10"/>
      <c r="DYC172" s="10"/>
      <c r="DYD172" s="10"/>
      <c r="DYE172" s="10"/>
      <c r="DYF172" s="10"/>
      <c r="DYG172" s="10"/>
      <c r="DYH172" s="10"/>
      <c r="DYI172" s="10"/>
      <c r="DYJ172" s="10"/>
      <c r="DYK172" s="10"/>
      <c r="DYL172" s="10"/>
      <c r="DYM172" s="10"/>
      <c r="DYN172" s="10"/>
      <c r="DYO172" s="10"/>
      <c r="DYP172" s="10"/>
      <c r="DYQ172" s="10"/>
      <c r="DYR172" s="10"/>
      <c r="DYS172" s="10"/>
      <c r="DYT172" s="10"/>
      <c r="DYU172" s="10"/>
      <c r="DYV172" s="10"/>
      <c r="DYW172" s="10"/>
      <c r="DYX172" s="10"/>
      <c r="DYY172" s="10"/>
      <c r="DYZ172" s="10"/>
      <c r="DZA172" s="10"/>
      <c r="DZB172" s="10"/>
      <c r="DZC172" s="10"/>
      <c r="DZD172" s="10"/>
      <c r="DZE172" s="10"/>
      <c r="DZF172" s="10"/>
      <c r="DZG172" s="10"/>
      <c r="DZH172" s="10"/>
      <c r="DZI172" s="10"/>
      <c r="DZJ172" s="10"/>
      <c r="DZK172" s="10"/>
      <c r="DZL172" s="10"/>
      <c r="DZM172" s="10"/>
      <c r="DZN172" s="10"/>
      <c r="DZO172" s="10"/>
      <c r="DZP172" s="10"/>
      <c r="DZQ172" s="10"/>
      <c r="DZR172" s="10"/>
      <c r="DZS172" s="10"/>
      <c r="DZT172" s="10"/>
      <c r="DZU172" s="10"/>
      <c r="DZV172" s="10"/>
      <c r="DZW172" s="10"/>
      <c r="DZX172" s="10"/>
      <c r="DZY172" s="10"/>
      <c r="DZZ172" s="10"/>
      <c r="EAA172" s="10"/>
      <c r="EAB172" s="10"/>
      <c r="EAC172" s="10"/>
      <c r="EAD172" s="10"/>
      <c r="EAE172" s="10"/>
      <c r="EAF172" s="10"/>
      <c r="EAG172" s="10"/>
      <c r="EAH172" s="10"/>
      <c r="EAI172" s="10"/>
      <c r="EAJ172" s="10"/>
      <c r="EAK172" s="10"/>
      <c r="EAL172" s="10"/>
      <c r="EAM172" s="10"/>
      <c r="EAN172" s="10"/>
      <c r="EAO172" s="10"/>
      <c r="EAP172" s="10"/>
      <c r="EAQ172" s="10"/>
      <c r="EAR172" s="10"/>
      <c r="EAS172" s="10"/>
      <c r="EAT172" s="10"/>
      <c r="EAU172" s="10"/>
      <c r="EAV172" s="10"/>
      <c r="EAW172" s="10"/>
      <c r="EAX172" s="10"/>
      <c r="EAY172" s="10"/>
      <c r="EAZ172" s="10"/>
      <c r="EBA172" s="10"/>
      <c r="EBB172" s="10"/>
      <c r="EBC172" s="10"/>
      <c r="EBD172" s="10"/>
      <c r="EBE172" s="10"/>
      <c r="EBF172" s="10"/>
      <c r="EBG172" s="10"/>
      <c r="EBH172" s="10"/>
      <c r="EBI172" s="10"/>
      <c r="EBJ172" s="10"/>
      <c r="EBK172" s="10"/>
      <c r="EBL172" s="10"/>
      <c r="EBM172" s="10"/>
      <c r="EBN172" s="10"/>
      <c r="EBO172" s="10"/>
      <c r="EBP172" s="10"/>
      <c r="EBQ172" s="10"/>
      <c r="EBR172" s="10"/>
      <c r="EBS172" s="10"/>
      <c r="EBT172" s="10"/>
      <c r="EBU172" s="10"/>
      <c r="EBV172" s="10"/>
      <c r="EBW172" s="10"/>
      <c r="EBX172" s="10"/>
      <c r="EBY172" s="10"/>
      <c r="EBZ172" s="10"/>
      <c r="ECA172" s="10"/>
      <c r="ECB172" s="10"/>
      <c r="ECC172" s="10"/>
      <c r="ECD172" s="10"/>
      <c r="ECE172" s="10"/>
      <c r="ECF172" s="10"/>
      <c r="ECG172" s="10"/>
      <c r="ECH172" s="10"/>
      <c r="ECI172" s="10"/>
      <c r="ECJ172" s="10"/>
      <c r="ECK172" s="10"/>
      <c r="ECL172" s="10"/>
      <c r="ECM172" s="10"/>
      <c r="ECN172" s="10"/>
      <c r="ECO172" s="10"/>
      <c r="ECP172" s="10"/>
      <c r="ECQ172" s="10"/>
      <c r="ECR172" s="10"/>
      <c r="ECS172" s="10"/>
      <c r="ECT172" s="10"/>
      <c r="ECU172" s="10"/>
      <c r="ECV172" s="10"/>
      <c r="ECW172" s="10"/>
      <c r="ECX172" s="10"/>
      <c r="ECY172" s="10"/>
      <c r="ECZ172" s="10"/>
      <c r="EDA172" s="10"/>
      <c r="EDB172" s="10"/>
      <c r="EDC172" s="10"/>
      <c r="EDD172" s="10"/>
      <c r="EDE172" s="10"/>
      <c r="EDF172" s="10"/>
      <c r="EDG172" s="10"/>
      <c r="EDH172" s="10"/>
      <c r="EDI172" s="10"/>
      <c r="EDJ172" s="10"/>
      <c r="EDK172" s="10"/>
      <c r="EDL172" s="10"/>
      <c r="EDM172" s="10"/>
      <c r="EDN172" s="10"/>
      <c r="EDO172" s="10"/>
      <c r="EDP172" s="10"/>
      <c r="EDQ172" s="10"/>
      <c r="EDR172" s="10"/>
      <c r="EDS172" s="10"/>
      <c r="EDT172" s="10"/>
      <c r="EDU172" s="10"/>
      <c r="EDV172" s="10"/>
      <c r="EDW172" s="10"/>
      <c r="EDX172" s="10"/>
      <c r="EDY172" s="10"/>
      <c r="EDZ172" s="10"/>
      <c r="EEA172" s="10"/>
      <c r="EEB172" s="10"/>
      <c r="EEC172" s="10"/>
      <c r="EED172" s="10"/>
      <c r="EEE172" s="10"/>
      <c r="EEF172" s="10"/>
      <c r="EEG172" s="10"/>
      <c r="EEH172" s="10"/>
      <c r="EEI172" s="10"/>
      <c r="EEJ172" s="10"/>
      <c r="EEK172" s="10"/>
      <c r="EEL172" s="10"/>
      <c r="EEM172" s="10"/>
      <c r="EEN172" s="10"/>
      <c r="EEO172" s="10"/>
      <c r="EEP172" s="10"/>
      <c r="EEQ172" s="10"/>
      <c r="EER172" s="10"/>
      <c r="EES172" s="10"/>
      <c r="EET172" s="10"/>
      <c r="EEU172" s="10"/>
      <c r="EEV172" s="10"/>
      <c r="EEW172" s="10"/>
      <c r="EEX172" s="10"/>
      <c r="EEY172" s="10"/>
      <c r="EEZ172" s="10"/>
      <c r="EFA172" s="10"/>
      <c r="EFB172" s="10"/>
      <c r="EFC172" s="10"/>
      <c r="EFD172" s="10"/>
      <c r="EFE172" s="10"/>
      <c r="EFF172" s="10"/>
      <c r="EFG172" s="10"/>
      <c r="EFH172" s="10"/>
      <c r="EFI172" s="10"/>
      <c r="EFJ172" s="10"/>
      <c r="EFK172" s="10"/>
      <c r="EFL172" s="10"/>
      <c r="EFM172" s="10"/>
      <c r="EFN172" s="10"/>
      <c r="EFO172" s="10"/>
      <c r="EFP172" s="10"/>
      <c r="EFQ172" s="10"/>
      <c r="EFR172" s="10"/>
      <c r="EFS172" s="10"/>
      <c r="EFT172" s="10"/>
      <c r="EFU172" s="10"/>
      <c r="EFV172" s="10"/>
      <c r="EFW172" s="10"/>
      <c r="EFX172" s="10"/>
      <c r="EFY172" s="10"/>
      <c r="EFZ172" s="10"/>
      <c r="EGA172" s="10"/>
      <c r="EGB172" s="10"/>
      <c r="EGC172" s="10"/>
      <c r="EGD172" s="10"/>
      <c r="EGE172" s="10"/>
      <c r="EGF172" s="10"/>
      <c r="EGG172" s="10"/>
      <c r="EGH172" s="10"/>
      <c r="EGI172" s="10"/>
      <c r="EGJ172" s="10"/>
      <c r="EGK172" s="10"/>
      <c r="EGL172" s="10"/>
      <c r="EGM172" s="10"/>
      <c r="EGN172" s="10"/>
      <c r="EGO172" s="10"/>
      <c r="EGP172" s="10"/>
      <c r="EGQ172" s="10"/>
      <c r="EGR172" s="10"/>
      <c r="EGS172" s="10"/>
      <c r="EGT172" s="10"/>
      <c r="EGU172" s="10"/>
      <c r="EGV172" s="10"/>
      <c r="EGW172" s="10"/>
      <c r="EGX172" s="10"/>
      <c r="EGY172" s="10"/>
      <c r="EGZ172" s="10"/>
      <c r="EHA172" s="10"/>
      <c r="EHB172" s="10"/>
      <c r="EHC172" s="10"/>
      <c r="EHD172" s="10"/>
      <c r="EHE172" s="10"/>
      <c r="EHF172" s="10"/>
      <c r="EHG172" s="10"/>
      <c r="EHH172" s="10"/>
      <c r="EHI172" s="10"/>
      <c r="EHJ172" s="10"/>
      <c r="EHK172" s="10"/>
      <c r="EHL172" s="10"/>
      <c r="EHM172" s="10"/>
      <c r="EHN172" s="10"/>
      <c r="EHO172" s="10"/>
      <c r="EHP172" s="10"/>
      <c r="EHQ172" s="10"/>
      <c r="EHR172" s="10"/>
      <c r="EHS172" s="10"/>
      <c r="EHT172" s="10"/>
      <c r="EHU172" s="10"/>
      <c r="EHV172" s="10"/>
      <c r="EHW172" s="10"/>
      <c r="EHX172" s="10"/>
      <c r="EHY172" s="10"/>
      <c r="EHZ172" s="10"/>
      <c r="EIA172" s="10"/>
      <c r="EIB172" s="10"/>
      <c r="EIC172" s="10"/>
      <c r="EID172" s="10"/>
      <c r="EIE172" s="10"/>
      <c r="EIF172" s="10"/>
      <c r="EIG172" s="10"/>
      <c r="EIH172" s="10"/>
      <c r="EII172" s="10"/>
      <c r="EIJ172" s="10"/>
      <c r="EIK172" s="10"/>
      <c r="EIL172" s="10"/>
      <c r="EIM172" s="10"/>
      <c r="EIN172" s="10"/>
      <c r="EIO172" s="10"/>
      <c r="EIP172" s="10"/>
      <c r="EIQ172" s="10"/>
      <c r="EIR172" s="10"/>
      <c r="EIS172" s="10"/>
      <c r="EIT172" s="10"/>
      <c r="EIU172" s="10"/>
      <c r="EIV172" s="10"/>
      <c r="EIW172" s="10"/>
      <c r="EIX172" s="10"/>
      <c r="EIY172" s="10"/>
      <c r="EIZ172" s="10"/>
      <c r="EJA172" s="10"/>
      <c r="EJB172" s="10"/>
      <c r="EJC172" s="10"/>
      <c r="EJD172" s="10"/>
      <c r="EJE172" s="10"/>
      <c r="EJF172" s="10"/>
      <c r="EJG172" s="10"/>
      <c r="EJH172" s="10"/>
      <c r="EJI172" s="10"/>
      <c r="EJJ172" s="10"/>
      <c r="EJK172" s="10"/>
      <c r="EJL172" s="10"/>
      <c r="EJM172" s="10"/>
      <c r="EJN172" s="10"/>
      <c r="EJO172" s="10"/>
      <c r="EJP172" s="10"/>
      <c r="EJQ172" s="10"/>
      <c r="EJR172" s="10"/>
      <c r="EJS172" s="10"/>
      <c r="EJT172" s="10"/>
      <c r="EJU172" s="10"/>
      <c r="EJV172" s="10"/>
      <c r="EJW172" s="10"/>
      <c r="EJX172" s="10"/>
      <c r="EJY172" s="10"/>
      <c r="EJZ172" s="10"/>
      <c r="EKA172" s="10"/>
      <c r="EKB172" s="10"/>
      <c r="EKC172" s="10"/>
      <c r="EKD172" s="10"/>
      <c r="EKE172" s="10"/>
      <c r="EKF172" s="10"/>
      <c r="EKG172" s="10"/>
      <c r="EKH172" s="10"/>
      <c r="EKI172" s="10"/>
      <c r="EKJ172" s="10"/>
      <c r="EKK172" s="10"/>
      <c r="EKL172" s="10"/>
      <c r="EKM172" s="10"/>
      <c r="EKN172" s="10"/>
      <c r="EKO172" s="10"/>
      <c r="EKP172" s="10"/>
      <c r="EKQ172" s="10"/>
      <c r="EKR172" s="10"/>
      <c r="EKS172" s="10"/>
      <c r="EKT172" s="10"/>
      <c r="EKU172" s="10"/>
      <c r="EKV172" s="10"/>
      <c r="EKW172" s="10"/>
      <c r="EKX172" s="10"/>
      <c r="EKY172" s="10"/>
      <c r="EKZ172" s="10"/>
      <c r="ELA172" s="10"/>
      <c r="ELB172" s="10"/>
      <c r="ELC172" s="10"/>
      <c r="ELD172" s="10"/>
      <c r="ELE172" s="10"/>
      <c r="ELF172" s="10"/>
      <c r="ELG172" s="10"/>
      <c r="ELH172" s="10"/>
      <c r="ELI172" s="10"/>
      <c r="ELJ172" s="10"/>
      <c r="ELK172" s="10"/>
      <c r="ELL172" s="10"/>
      <c r="ELM172" s="10"/>
      <c r="ELN172" s="10"/>
      <c r="ELO172" s="10"/>
      <c r="ELP172" s="10"/>
      <c r="ELQ172" s="10"/>
      <c r="ELR172" s="10"/>
      <c r="ELS172" s="10"/>
      <c r="ELT172" s="10"/>
      <c r="ELU172" s="10"/>
      <c r="ELV172" s="10"/>
      <c r="ELW172" s="10"/>
      <c r="ELX172" s="10"/>
      <c r="ELY172" s="10"/>
      <c r="ELZ172" s="10"/>
      <c r="EMA172" s="10"/>
      <c r="EMB172" s="10"/>
      <c r="EMC172" s="10"/>
      <c r="EMD172" s="10"/>
      <c r="EME172" s="10"/>
      <c r="EMF172" s="10"/>
      <c r="EMG172" s="10"/>
      <c r="EMH172" s="10"/>
      <c r="EMI172" s="10"/>
      <c r="EMJ172" s="10"/>
      <c r="EMK172" s="10"/>
      <c r="EML172" s="10"/>
      <c r="EMM172" s="10"/>
      <c r="EMN172" s="10"/>
      <c r="EMO172" s="10"/>
      <c r="EMP172" s="10"/>
      <c r="EMQ172" s="10"/>
      <c r="EMR172" s="10"/>
      <c r="EMS172" s="10"/>
      <c r="EMT172" s="10"/>
      <c r="EMU172" s="10"/>
      <c r="EMV172" s="10"/>
      <c r="EMW172" s="10"/>
      <c r="EMX172" s="10"/>
      <c r="EMY172" s="10"/>
      <c r="EMZ172" s="10"/>
      <c r="ENA172" s="10"/>
      <c r="ENB172" s="10"/>
      <c r="ENC172" s="10"/>
      <c r="END172" s="10"/>
      <c r="ENE172" s="10"/>
      <c r="ENF172" s="10"/>
      <c r="ENG172" s="10"/>
      <c r="ENH172" s="10"/>
      <c r="ENI172" s="10"/>
      <c r="ENJ172" s="10"/>
      <c r="ENK172" s="10"/>
      <c r="ENL172" s="10"/>
      <c r="ENM172" s="10"/>
      <c r="ENN172" s="10"/>
      <c r="ENO172" s="10"/>
      <c r="ENP172" s="10"/>
      <c r="ENQ172" s="10"/>
      <c r="ENR172" s="10"/>
      <c r="ENS172" s="10"/>
      <c r="ENT172" s="10"/>
      <c r="ENU172" s="10"/>
      <c r="ENV172" s="10"/>
      <c r="ENW172" s="10"/>
      <c r="ENX172" s="10"/>
      <c r="ENY172" s="10"/>
      <c r="ENZ172" s="10"/>
      <c r="EOA172" s="10"/>
      <c r="EOB172" s="10"/>
      <c r="EOC172" s="10"/>
      <c r="EOD172" s="10"/>
      <c r="EOE172" s="10"/>
      <c r="EOF172" s="10"/>
      <c r="EOG172" s="10"/>
      <c r="EOH172" s="10"/>
      <c r="EOI172" s="10"/>
      <c r="EOJ172" s="10"/>
      <c r="EOK172" s="10"/>
      <c r="EOL172" s="10"/>
      <c r="EOM172" s="10"/>
      <c r="EON172" s="10"/>
      <c r="EOO172" s="10"/>
      <c r="EOP172" s="10"/>
      <c r="EOQ172" s="10"/>
      <c r="EOR172" s="10"/>
      <c r="EOS172" s="10"/>
      <c r="EOT172" s="10"/>
      <c r="EOU172" s="10"/>
      <c r="EOV172" s="10"/>
      <c r="EOW172" s="10"/>
      <c r="EOX172" s="10"/>
      <c r="EOY172" s="10"/>
      <c r="EOZ172" s="10"/>
      <c r="EPA172" s="10"/>
      <c r="EPB172" s="10"/>
      <c r="EPC172" s="10"/>
      <c r="EPD172" s="10"/>
      <c r="EPE172" s="10"/>
      <c r="EPF172" s="10"/>
      <c r="EPG172" s="10"/>
      <c r="EPH172" s="10"/>
      <c r="EPI172" s="10"/>
      <c r="EPJ172" s="10"/>
      <c r="EPK172" s="10"/>
      <c r="EPL172" s="10"/>
      <c r="EPM172" s="10"/>
      <c r="EPN172" s="10"/>
      <c r="EPO172" s="10"/>
      <c r="EPP172" s="10"/>
      <c r="EPQ172" s="10"/>
      <c r="EPR172" s="10"/>
      <c r="EPS172" s="10"/>
      <c r="EPT172" s="10"/>
      <c r="EPU172" s="10"/>
      <c r="EPV172" s="10"/>
      <c r="EPW172" s="10"/>
      <c r="EPX172" s="10"/>
      <c r="EPY172" s="10"/>
      <c r="EPZ172" s="10"/>
      <c r="EQA172" s="10"/>
      <c r="EQB172" s="10"/>
      <c r="EQC172" s="10"/>
      <c r="EQD172" s="10"/>
      <c r="EQE172" s="10"/>
      <c r="EQF172" s="10"/>
      <c r="EQG172" s="10"/>
      <c r="EQH172" s="10"/>
      <c r="EQI172" s="10"/>
      <c r="EQJ172" s="10"/>
      <c r="EQK172" s="10"/>
      <c r="EQL172" s="10"/>
      <c r="EQM172" s="10"/>
      <c r="EQN172" s="10"/>
      <c r="EQO172" s="10"/>
      <c r="EQP172" s="10"/>
      <c r="EQQ172" s="10"/>
      <c r="EQR172" s="10"/>
      <c r="EQS172" s="10"/>
      <c r="EQT172" s="10"/>
      <c r="EQU172" s="10"/>
      <c r="EQV172" s="10"/>
      <c r="EQW172" s="10"/>
      <c r="EQX172" s="10"/>
      <c r="EQY172" s="10"/>
      <c r="EQZ172" s="10"/>
      <c r="ERA172" s="10"/>
      <c r="ERB172" s="10"/>
      <c r="ERC172" s="10"/>
      <c r="ERD172" s="10"/>
      <c r="ERE172" s="10"/>
      <c r="ERF172" s="10"/>
      <c r="ERG172" s="10"/>
      <c r="ERH172" s="10"/>
      <c r="ERI172" s="10"/>
      <c r="ERJ172" s="10"/>
      <c r="ERK172" s="10"/>
      <c r="ERL172" s="10"/>
      <c r="ERM172" s="10"/>
      <c r="ERN172" s="10"/>
      <c r="ERO172" s="10"/>
      <c r="ERP172" s="10"/>
      <c r="ERQ172" s="10"/>
      <c r="ERR172" s="10"/>
      <c r="ERS172" s="10"/>
      <c r="ERT172" s="10"/>
      <c r="ERU172" s="10"/>
      <c r="ERV172" s="10"/>
      <c r="ERW172" s="10"/>
      <c r="ERX172" s="10"/>
      <c r="ERY172" s="10"/>
      <c r="ERZ172" s="10"/>
      <c r="ESA172" s="10"/>
      <c r="ESB172" s="10"/>
      <c r="ESC172" s="10"/>
      <c r="ESD172" s="10"/>
      <c r="ESE172" s="10"/>
      <c r="ESF172" s="10"/>
      <c r="ESG172" s="10"/>
      <c r="ESH172" s="10"/>
      <c r="ESI172" s="10"/>
      <c r="ESJ172" s="10"/>
      <c r="ESK172" s="10"/>
      <c r="ESL172" s="10"/>
      <c r="ESM172" s="10"/>
      <c r="ESN172" s="10"/>
      <c r="ESO172" s="10"/>
      <c r="ESP172" s="10"/>
      <c r="ESQ172" s="10"/>
      <c r="ESR172" s="10"/>
      <c r="ESS172" s="10"/>
      <c r="EST172" s="10"/>
      <c r="ESU172" s="10"/>
      <c r="ESV172" s="10"/>
      <c r="ESW172" s="10"/>
      <c r="ESX172" s="10"/>
      <c r="ESY172" s="10"/>
      <c r="ESZ172" s="10"/>
      <c r="ETA172" s="10"/>
      <c r="ETB172" s="10"/>
      <c r="ETC172" s="10"/>
      <c r="ETD172" s="10"/>
      <c r="ETE172" s="10"/>
      <c r="ETF172" s="10"/>
      <c r="ETG172" s="10"/>
      <c r="ETH172" s="10"/>
      <c r="ETI172" s="10"/>
      <c r="ETJ172" s="10"/>
      <c r="ETK172" s="10"/>
      <c r="ETL172" s="10"/>
      <c r="ETM172" s="10"/>
      <c r="ETN172" s="10"/>
      <c r="ETO172" s="10"/>
      <c r="ETP172" s="10"/>
      <c r="ETQ172" s="10"/>
      <c r="ETR172" s="10"/>
      <c r="ETS172" s="10"/>
      <c r="ETT172" s="10"/>
      <c r="ETU172" s="10"/>
      <c r="ETV172" s="10"/>
      <c r="ETW172" s="10"/>
      <c r="ETX172" s="10"/>
      <c r="ETY172" s="10"/>
      <c r="ETZ172" s="10"/>
      <c r="EUA172" s="10"/>
      <c r="EUB172" s="10"/>
      <c r="EUC172" s="10"/>
      <c r="EUD172" s="10"/>
      <c r="EUE172" s="10"/>
      <c r="EUF172" s="10"/>
      <c r="EUG172" s="10"/>
      <c r="EUH172" s="10"/>
      <c r="EUI172" s="10"/>
      <c r="EUJ172" s="10"/>
      <c r="EUK172" s="10"/>
      <c r="EUL172" s="10"/>
      <c r="EUM172" s="10"/>
      <c r="EUN172" s="10"/>
      <c r="EUO172" s="10"/>
      <c r="EUP172" s="10"/>
      <c r="EUQ172" s="10"/>
      <c r="EUR172" s="10"/>
      <c r="EUS172" s="10"/>
      <c r="EUT172" s="10"/>
      <c r="EUU172" s="10"/>
      <c r="EUV172" s="10"/>
      <c r="EUW172" s="10"/>
      <c r="EUX172" s="10"/>
      <c r="EUY172" s="10"/>
      <c r="EUZ172" s="10"/>
      <c r="EVA172" s="10"/>
      <c r="EVB172" s="10"/>
      <c r="EVC172" s="10"/>
      <c r="EVD172" s="10"/>
      <c r="EVE172" s="10"/>
      <c r="EVF172" s="10"/>
      <c r="EVG172" s="10"/>
      <c r="EVH172" s="10"/>
      <c r="EVI172" s="10"/>
      <c r="EVJ172" s="10"/>
      <c r="EVK172" s="10"/>
      <c r="EVL172" s="10"/>
      <c r="EVM172" s="10"/>
      <c r="EVN172" s="10"/>
      <c r="EVO172" s="10"/>
      <c r="EVP172" s="10"/>
      <c r="EVQ172" s="10"/>
      <c r="EVR172" s="10"/>
      <c r="EVS172" s="10"/>
      <c r="EVT172" s="10"/>
      <c r="EVU172" s="10"/>
      <c r="EVV172" s="10"/>
      <c r="EVW172" s="10"/>
      <c r="EVX172" s="10"/>
      <c r="EVY172" s="10"/>
      <c r="EVZ172" s="10"/>
      <c r="EWA172" s="10"/>
      <c r="EWB172" s="10"/>
      <c r="EWC172" s="10"/>
      <c r="EWD172" s="10"/>
      <c r="EWE172" s="10"/>
      <c r="EWF172" s="10"/>
      <c r="EWG172" s="10"/>
      <c r="EWH172" s="10"/>
      <c r="EWI172" s="10"/>
      <c r="EWJ172" s="10"/>
      <c r="EWK172" s="10"/>
      <c r="EWL172" s="10"/>
      <c r="EWM172" s="10"/>
      <c r="EWN172" s="10"/>
      <c r="EWO172" s="10"/>
      <c r="EWP172" s="10"/>
      <c r="EWQ172" s="10"/>
      <c r="EWR172" s="10"/>
      <c r="EWS172" s="10"/>
      <c r="EWT172" s="10"/>
      <c r="EWU172" s="10"/>
      <c r="EWV172" s="10"/>
      <c r="EWW172" s="10"/>
      <c r="EWX172" s="10"/>
      <c r="EWY172" s="10"/>
      <c r="EWZ172" s="10"/>
      <c r="EXA172" s="10"/>
      <c r="EXB172" s="10"/>
      <c r="EXC172" s="10"/>
      <c r="EXD172" s="10"/>
      <c r="EXE172" s="10"/>
      <c r="EXF172" s="10"/>
      <c r="EXG172" s="10"/>
      <c r="EXH172" s="10"/>
      <c r="EXI172" s="10"/>
      <c r="EXJ172" s="10"/>
      <c r="EXK172" s="10"/>
      <c r="EXL172" s="10"/>
      <c r="EXM172" s="10"/>
      <c r="EXN172" s="10"/>
      <c r="EXO172" s="10"/>
      <c r="EXP172" s="10"/>
      <c r="EXQ172" s="10"/>
      <c r="EXR172" s="10"/>
      <c r="EXS172" s="10"/>
      <c r="EXT172" s="10"/>
      <c r="EXU172" s="10"/>
      <c r="EXV172" s="10"/>
      <c r="EXW172" s="10"/>
      <c r="EXX172" s="10"/>
      <c r="EXY172" s="10"/>
      <c r="EXZ172" s="10"/>
      <c r="EYA172" s="10"/>
      <c r="EYB172" s="10"/>
      <c r="EYC172" s="10"/>
      <c r="EYD172" s="10"/>
      <c r="EYE172" s="10"/>
      <c r="EYF172" s="10"/>
      <c r="EYG172" s="10"/>
      <c r="EYH172" s="10"/>
      <c r="EYI172" s="10"/>
      <c r="EYJ172" s="10"/>
      <c r="EYK172" s="10"/>
      <c r="EYL172" s="10"/>
      <c r="EYM172" s="10"/>
      <c r="EYN172" s="10"/>
      <c r="EYO172" s="10"/>
      <c r="EYP172" s="10"/>
      <c r="EYQ172" s="10"/>
      <c r="EYR172" s="10"/>
      <c r="EYS172" s="10"/>
      <c r="EYT172" s="10"/>
      <c r="EYU172" s="10"/>
      <c r="EYV172" s="10"/>
      <c r="EYW172" s="10"/>
      <c r="EYX172" s="10"/>
      <c r="EYY172" s="10"/>
      <c r="EYZ172" s="10"/>
      <c r="EZA172" s="10"/>
      <c r="EZB172" s="10"/>
      <c r="EZC172" s="10"/>
      <c r="EZD172" s="10"/>
      <c r="EZE172" s="10"/>
      <c r="EZF172" s="10"/>
      <c r="EZG172" s="10"/>
      <c r="EZH172" s="10"/>
      <c r="EZI172" s="10"/>
      <c r="EZJ172" s="10"/>
      <c r="EZK172" s="10"/>
      <c r="EZL172" s="10"/>
      <c r="EZM172" s="10"/>
      <c r="EZN172" s="10"/>
      <c r="EZO172" s="10"/>
      <c r="EZP172" s="10"/>
      <c r="EZQ172" s="10"/>
      <c r="EZR172" s="10"/>
      <c r="EZS172" s="10"/>
      <c r="EZT172" s="10"/>
      <c r="EZU172" s="10"/>
      <c r="EZV172" s="10"/>
      <c r="EZW172" s="10"/>
      <c r="EZX172" s="10"/>
      <c r="EZY172" s="10"/>
      <c r="EZZ172" s="10"/>
      <c r="FAA172" s="10"/>
      <c r="FAB172" s="10"/>
      <c r="FAC172" s="10"/>
      <c r="FAD172" s="10"/>
      <c r="FAE172" s="10"/>
      <c r="FAF172" s="10"/>
      <c r="FAG172" s="10"/>
      <c r="FAH172" s="10"/>
      <c r="FAI172" s="10"/>
      <c r="FAJ172" s="10"/>
      <c r="FAK172" s="10"/>
      <c r="FAL172" s="10"/>
      <c r="FAM172" s="10"/>
      <c r="FAN172" s="10"/>
      <c r="FAO172" s="10"/>
      <c r="FAP172" s="10"/>
      <c r="FAQ172" s="10"/>
      <c r="FAR172" s="10"/>
      <c r="FAS172" s="10"/>
      <c r="FAT172" s="10"/>
      <c r="FAU172" s="10"/>
      <c r="FAV172" s="10"/>
      <c r="FAW172" s="10"/>
      <c r="FAX172" s="10"/>
      <c r="FAY172" s="10"/>
      <c r="FAZ172" s="10"/>
      <c r="FBA172" s="10"/>
      <c r="FBB172" s="10"/>
      <c r="FBC172" s="10"/>
      <c r="FBD172" s="10"/>
      <c r="FBE172" s="10"/>
      <c r="FBF172" s="10"/>
      <c r="FBG172" s="10"/>
      <c r="FBH172" s="10"/>
      <c r="FBI172" s="10"/>
      <c r="FBJ172" s="10"/>
      <c r="FBK172" s="10"/>
      <c r="FBL172" s="10"/>
      <c r="FBM172" s="10"/>
      <c r="FBN172" s="10"/>
      <c r="FBO172" s="10"/>
      <c r="FBP172" s="10"/>
      <c r="FBQ172" s="10"/>
      <c r="FBR172" s="10"/>
      <c r="FBS172" s="10"/>
      <c r="FBT172" s="10"/>
      <c r="FBU172" s="10"/>
      <c r="FBV172" s="10"/>
      <c r="FBW172" s="10"/>
      <c r="FBX172" s="10"/>
      <c r="FBY172" s="10"/>
      <c r="FBZ172" s="10"/>
      <c r="FCA172" s="10"/>
      <c r="FCB172" s="10"/>
      <c r="FCC172" s="10"/>
      <c r="FCD172" s="10"/>
      <c r="FCE172" s="10"/>
      <c r="FCF172" s="10"/>
      <c r="FCG172" s="10"/>
      <c r="FCH172" s="10"/>
      <c r="FCI172" s="10"/>
      <c r="FCJ172" s="10"/>
      <c r="FCK172" s="10"/>
      <c r="FCL172" s="10"/>
      <c r="FCM172" s="10"/>
      <c r="FCN172" s="10"/>
      <c r="FCO172" s="10"/>
      <c r="FCP172" s="10"/>
      <c r="FCQ172" s="10"/>
      <c r="FCR172" s="10"/>
      <c r="FCS172" s="10"/>
      <c r="FCT172" s="10"/>
      <c r="FCU172" s="10"/>
      <c r="FCV172" s="10"/>
      <c r="FCW172" s="10"/>
      <c r="FCX172" s="10"/>
      <c r="FCY172" s="10"/>
      <c r="FCZ172" s="10"/>
      <c r="FDA172" s="10"/>
      <c r="FDB172" s="10"/>
      <c r="FDC172" s="10"/>
      <c r="FDD172" s="10"/>
      <c r="FDE172" s="10"/>
      <c r="FDF172" s="10"/>
      <c r="FDG172" s="10"/>
      <c r="FDH172" s="10"/>
      <c r="FDI172" s="10"/>
      <c r="FDJ172" s="10"/>
      <c r="FDK172" s="10"/>
      <c r="FDL172" s="10"/>
      <c r="FDM172" s="10"/>
      <c r="FDN172" s="10"/>
      <c r="FDO172" s="10"/>
      <c r="FDP172" s="10"/>
      <c r="FDQ172" s="10"/>
      <c r="FDR172" s="10"/>
      <c r="FDS172" s="10"/>
      <c r="FDT172" s="10"/>
      <c r="FDU172" s="10"/>
      <c r="FDV172" s="10"/>
      <c r="FDW172" s="10"/>
      <c r="FDX172" s="10"/>
      <c r="FDY172" s="10"/>
      <c r="FDZ172" s="10"/>
      <c r="FEA172" s="10"/>
      <c r="FEB172" s="10"/>
      <c r="FEC172" s="10"/>
      <c r="FED172" s="10"/>
      <c r="FEE172" s="10"/>
      <c r="FEF172" s="10"/>
      <c r="FEG172" s="10"/>
      <c r="FEH172" s="10"/>
      <c r="FEI172" s="10"/>
      <c r="FEJ172" s="10"/>
      <c r="FEK172" s="10"/>
      <c r="FEL172" s="10"/>
      <c r="FEM172" s="10"/>
      <c r="FEN172" s="10"/>
      <c r="FEO172" s="10"/>
      <c r="FEP172" s="10"/>
      <c r="FEQ172" s="10"/>
      <c r="FER172" s="10"/>
      <c r="FES172" s="10"/>
      <c r="FET172" s="10"/>
      <c r="FEU172" s="10"/>
      <c r="FEV172" s="10"/>
      <c r="FEW172" s="10"/>
      <c r="FEX172" s="10"/>
      <c r="FEY172" s="10"/>
      <c r="FEZ172" s="10"/>
      <c r="FFA172" s="10"/>
      <c r="FFB172" s="10"/>
      <c r="FFC172" s="10"/>
      <c r="FFD172" s="10"/>
      <c r="FFE172" s="10"/>
      <c r="FFF172" s="10"/>
      <c r="FFG172" s="10"/>
      <c r="FFH172" s="10"/>
      <c r="FFI172" s="10"/>
      <c r="FFJ172" s="10"/>
      <c r="FFK172" s="10"/>
      <c r="FFL172" s="10"/>
      <c r="FFM172" s="10"/>
      <c r="FFN172" s="10"/>
      <c r="FFO172" s="10"/>
      <c r="FFP172" s="10"/>
      <c r="FFQ172" s="10"/>
      <c r="FFR172" s="10"/>
      <c r="FFS172" s="10"/>
      <c r="FFT172" s="10"/>
      <c r="FFU172" s="10"/>
      <c r="FFV172" s="10"/>
      <c r="FFW172" s="10"/>
      <c r="FFX172" s="10"/>
      <c r="FFY172" s="10"/>
      <c r="FFZ172" s="10"/>
      <c r="FGA172" s="10"/>
      <c r="FGB172" s="10"/>
      <c r="FGC172" s="10"/>
      <c r="FGD172" s="10"/>
      <c r="FGE172" s="10"/>
      <c r="FGF172" s="10"/>
      <c r="FGG172" s="10"/>
      <c r="FGH172" s="10"/>
      <c r="FGI172" s="10"/>
      <c r="FGJ172" s="10"/>
      <c r="FGK172" s="10"/>
      <c r="FGL172" s="10"/>
      <c r="FGM172" s="10"/>
      <c r="FGN172" s="10"/>
      <c r="FGO172" s="10"/>
      <c r="FGP172" s="10"/>
      <c r="FGQ172" s="10"/>
      <c r="FGR172" s="10"/>
      <c r="FGS172" s="10"/>
      <c r="FGT172" s="10"/>
      <c r="FGU172" s="10"/>
      <c r="FGV172" s="10"/>
      <c r="FGW172" s="10"/>
      <c r="FGX172" s="10"/>
      <c r="FGY172" s="10"/>
      <c r="FGZ172" s="10"/>
      <c r="FHA172" s="10"/>
      <c r="FHB172" s="10"/>
      <c r="FHC172" s="10"/>
      <c r="FHD172" s="10"/>
      <c r="FHE172" s="10"/>
      <c r="FHF172" s="10"/>
      <c r="FHG172" s="10"/>
      <c r="FHH172" s="10"/>
      <c r="FHI172" s="10"/>
      <c r="FHJ172" s="10"/>
      <c r="FHK172" s="10"/>
      <c r="FHL172" s="10"/>
      <c r="FHM172" s="10"/>
      <c r="FHN172" s="10"/>
      <c r="FHO172" s="10"/>
      <c r="FHP172" s="10"/>
      <c r="FHQ172" s="10"/>
      <c r="FHR172" s="10"/>
      <c r="FHS172" s="10"/>
      <c r="FHT172" s="10"/>
      <c r="FHU172" s="10"/>
      <c r="FHV172" s="10"/>
      <c r="FHW172" s="10"/>
      <c r="FHX172" s="10"/>
      <c r="FHY172" s="10"/>
      <c r="FHZ172" s="10"/>
      <c r="FIA172" s="10"/>
      <c r="FIB172" s="10"/>
      <c r="FIC172" s="10"/>
      <c r="FID172" s="10"/>
      <c r="FIE172" s="10"/>
      <c r="FIF172" s="10"/>
      <c r="FIG172" s="10"/>
      <c r="FIH172" s="10"/>
      <c r="FII172" s="10"/>
      <c r="FIJ172" s="10"/>
      <c r="FIK172" s="10"/>
      <c r="FIL172" s="10"/>
      <c r="FIM172" s="10"/>
      <c r="FIN172" s="10"/>
      <c r="FIO172" s="10"/>
      <c r="FIP172" s="10"/>
      <c r="FIQ172" s="10"/>
      <c r="FIR172" s="10"/>
      <c r="FIS172" s="10"/>
      <c r="FIT172" s="10"/>
      <c r="FIU172" s="10"/>
      <c r="FIV172" s="10"/>
      <c r="FIW172" s="10"/>
      <c r="FIX172" s="10"/>
      <c r="FIY172" s="10"/>
      <c r="FIZ172" s="10"/>
      <c r="FJA172" s="10"/>
      <c r="FJB172" s="10"/>
      <c r="FJC172" s="10"/>
      <c r="FJD172" s="10"/>
      <c r="FJE172" s="10"/>
      <c r="FJF172" s="10"/>
      <c r="FJG172" s="10"/>
      <c r="FJH172" s="10"/>
      <c r="FJI172" s="10"/>
      <c r="FJJ172" s="10"/>
      <c r="FJK172" s="10"/>
      <c r="FJL172" s="10"/>
      <c r="FJM172" s="10"/>
      <c r="FJN172" s="10"/>
      <c r="FJO172" s="10"/>
      <c r="FJP172" s="10"/>
      <c r="FJQ172" s="10"/>
      <c r="FJR172" s="10"/>
      <c r="FJS172" s="10"/>
      <c r="FJT172" s="10"/>
      <c r="FJU172" s="10"/>
      <c r="FJV172" s="10"/>
      <c r="FJW172" s="10"/>
      <c r="FJX172" s="10"/>
      <c r="FJY172" s="10"/>
      <c r="FJZ172" s="10"/>
      <c r="FKA172" s="10"/>
      <c r="FKB172" s="10"/>
      <c r="FKC172" s="10"/>
      <c r="FKD172" s="10"/>
      <c r="FKE172" s="10"/>
      <c r="FKF172" s="10"/>
      <c r="FKG172" s="10"/>
      <c r="FKH172" s="10"/>
      <c r="FKI172" s="10"/>
      <c r="FKJ172" s="10"/>
      <c r="FKK172" s="10"/>
      <c r="FKL172" s="10"/>
      <c r="FKM172" s="10"/>
      <c r="FKN172" s="10"/>
      <c r="FKO172" s="10"/>
      <c r="FKP172" s="10"/>
      <c r="FKQ172" s="10"/>
      <c r="FKR172" s="10"/>
      <c r="FKS172" s="10"/>
      <c r="FKT172" s="10"/>
      <c r="FKU172" s="10"/>
      <c r="FKV172" s="10"/>
      <c r="FKW172" s="10"/>
      <c r="FKX172" s="10"/>
      <c r="FKY172" s="10"/>
      <c r="FKZ172" s="10"/>
      <c r="FLA172" s="10"/>
      <c r="FLB172" s="10"/>
      <c r="FLC172" s="10"/>
      <c r="FLD172" s="10"/>
      <c r="FLE172" s="10"/>
      <c r="FLF172" s="10"/>
      <c r="FLG172" s="10"/>
      <c r="FLH172" s="10"/>
      <c r="FLI172" s="10"/>
      <c r="FLJ172" s="10"/>
      <c r="FLK172" s="10"/>
      <c r="FLL172" s="10"/>
      <c r="FLM172" s="10"/>
      <c r="FLN172" s="10"/>
      <c r="FLO172" s="10"/>
      <c r="FLP172" s="10"/>
      <c r="FLQ172" s="10"/>
      <c r="FLR172" s="10"/>
      <c r="FLS172" s="10"/>
      <c r="FLT172" s="10"/>
      <c r="FLU172" s="10"/>
      <c r="FLV172" s="10"/>
      <c r="FLW172" s="10"/>
      <c r="FLX172" s="10"/>
      <c r="FLY172" s="10"/>
      <c r="FLZ172" s="10"/>
      <c r="FMA172" s="10"/>
      <c r="FMB172" s="10"/>
      <c r="FMC172" s="10"/>
      <c r="FMD172" s="10"/>
      <c r="FME172" s="10"/>
      <c r="FMF172" s="10"/>
      <c r="FMG172" s="10"/>
      <c r="FMH172" s="10"/>
      <c r="FMI172" s="10"/>
      <c r="FMJ172" s="10"/>
      <c r="FMK172" s="10"/>
      <c r="FML172" s="10"/>
      <c r="FMM172" s="10"/>
      <c r="FMN172" s="10"/>
      <c r="FMO172" s="10"/>
      <c r="FMP172" s="10"/>
      <c r="FMQ172" s="10"/>
      <c r="FMR172" s="10"/>
      <c r="FMS172" s="10"/>
      <c r="FMT172" s="10"/>
      <c r="FMU172" s="10"/>
      <c r="FMV172" s="10"/>
      <c r="FMW172" s="10"/>
      <c r="FMX172" s="10"/>
      <c r="FMY172" s="10"/>
      <c r="FMZ172" s="10"/>
      <c r="FNA172" s="10"/>
      <c r="FNB172" s="10"/>
      <c r="FNC172" s="10"/>
      <c r="FND172" s="10"/>
      <c r="FNE172" s="10"/>
      <c r="FNF172" s="10"/>
      <c r="FNG172" s="10"/>
      <c r="FNH172" s="10"/>
      <c r="FNI172" s="10"/>
      <c r="FNJ172" s="10"/>
      <c r="FNK172" s="10"/>
      <c r="FNL172" s="10"/>
      <c r="FNM172" s="10"/>
      <c r="FNN172" s="10"/>
      <c r="FNO172" s="10"/>
      <c r="FNP172" s="10"/>
      <c r="FNQ172" s="10"/>
      <c r="FNR172" s="10"/>
      <c r="FNS172" s="10"/>
      <c r="FNT172" s="10"/>
      <c r="FNU172" s="10"/>
      <c r="FNV172" s="10"/>
      <c r="FNW172" s="10"/>
      <c r="FNX172" s="10"/>
      <c r="FNY172" s="10"/>
      <c r="FNZ172" s="10"/>
      <c r="FOA172" s="10"/>
      <c r="FOB172" s="10"/>
      <c r="FOC172" s="10"/>
      <c r="FOD172" s="10"/>
      <c r="FOE172" s="10"/>
      <c r="FOF172" s="10"/>
      <c r="FOG172" s="10"/>
      <c r="FOH172" s="10"/>
      <c r="FOI172" s="10"/>
      <c r="FOJ172" s="10"/>
      <c r="FOK172" s="10"/>
      <c r="FOL172" s="10"/>
      <c r="FOM172" s="10"/>
      <c r="FON172" s="10"/>
      <c r="FOO172" s="10"/>
      <c r="FOP172" s="10"/>
      <c r="FOQ172" s="10"/>
      <c r="FOR172" s="10"/>
      <c r="FOS172" s="10"/>
      <c r="FOT172" s="10"/>
      <c r="FOU172" s="10"/>
      <c r="FOV172" s="10"/>
      <c r="FOW172" s="10"/>
      <c r="FOX172" s="10"/>
      <c r="FOY172" s="10"/>
      <c r="FOZ172" s="10"/>
      <c r="FPA172" s="10"/>
      <c r="FPB172" s="10"/>
      <c r="FPC172" s="10"/>
      <c r="FPD172" s="10"/>
      <c r="FPE172" s="10"/>
      <c r="FPF172" s="10"/>
      <c r="FPG172" s="10"/>
      <c r="FPH172" s="10"/>
      <c r="FPI172" s="10"/>
      <c r="FPJ172" s="10"/>
      <c r="FPK172" s="10"/>
      <c r="FPL172" s="10"/>
      <c r="FPM172" s="10"/>
      <c r="FPN172" s="10"/>
      <c r="FPO172" s="10"/>
      <c r="FPP172" s="10"/>
      <c r="FPQ172" s="10"/>
      <c r="FPR172" s="10"/>
      <c r="FPS172" s="10"/>
      <c r="FPT172" s="10"/>
      <c r="FPU172" s="10"/>
      <c r="FPV172" s="10"/>
      <c r="FPW172" s="10"/>
      <c r="FPX172" s="10"/>
      <c r="FPY172" s="10"/>
      <c r="FPZ172" s="10"/>
      <c r="FQA172" s="10"/>
      <c r="FQB172" s="10"/>
      <c r="FQC172" s="10"/>
      <c r="FQD172" s="10"/>
      <c r="FQE172" s="10"/>
      <c r="FQF172" s="10"/>
      <c r="FQG172" s="10"/>
      <c r="FQH172" s="10"/>
      <c r="FQI172" s="10"/>
      <c r="FQJ172" s="10"/>
      <c r="FQK172" s="10"/>
      <c r="FQL172" s="10"/>
      <c r="FQM172" s="10"/>
      <c r="FQN172" s="10"/>
      <c r="FQO172" s="10"/>
      <c r="FQP172" s="10"/>
      <c r="FQQ172" s="10"/>
      <c r="FQR172" s="10"/>
      <c r="FQS172" s="10"/>
      <c r="FQT172" s="10"/>
      <c r="FQU172" s="10"/>
      <c r="FQV172" s="10"/>
      <c r="FQW172" s="10"/>
      <c r="FQX172" s="10"/>
      <c r="FQY172" s="10"/>
      <c r="FQZ172" s="10"/>
      <c r="FRA172" s="10"/>
      <c r="FRB172" s="10"/>
      <c r="FRC172" s="10"/>
      <c r="FRD172" s="10"/>
      <c r="FRE172" s="10"/>
      <c r="FRF172" s="10"/>
      <c r="FRG172" s="10"/>
      <c r="FRH172" s="10"/>
      <c r="FRI172" s="10"/>
      <c r="FRJ172" s="10"/>
      <c r="FRK172" s="10"/>
      <c r="FRL172" s="10"/>
      <c r="FRM172" s="10"/>
      <c r="FRN172" s="10"/>
      <c r="FRO172" s="10"/>
      <c r="FRP172" s="10"/>
      <c r="FRQ172" s="10"/>
      <c r="FRR172" s="10"/>
      <c r="FRS172" s="10"/>
      <c r="FRT172" s="10"/>
      <c r="FRU172" s="10"/>
      <c r="FRV172" s="10"/>
      <c r="FRW172" s="10"/>
      <c r="FRX172" s="10"/>
      <c r="FRY172" s="10"/>
      <c r="FRZ172" s="10"/>
      <c r="FSA172" s="10"/>
      <c r="FSB172" s="10"/>
      <c r="FSC172" s="10"/>
      <c r="FSD172" s="10"/>
      <c r="FSE172" s="10"/>
      <c r="FSF172" s="10"/>
      <c r="FSG172" s="10"/>
      <c r="FSH172" s="10"/>
      <c r="FSI172" s="10"/>
      <c r="FSJ172" s="10"/>
      <c r="FSK172" s="10"/>
      <c r="FSL172" s="10"/>
      <c r="FSM172" s="10"/>
      <c r="FSN172" s="10"/>
      <c r="FSO172" s="10"/>
      <c r="FSP172" s="10"/>
      <c r="FSQ172" s="10"/>
      <c r="FSR172" s="10"/>
      <c r="FSS172" s="10"/>
      <c r="FST172" s="10"/>
      <c r="FSU172" s="10"/>
      <c r="FSV172" s="10"/>
      <c r="FSW172" s="10"/>
      <c r="FSX172" s="10"/>
      <c r="FSY172" s="10"/>
      <c r="FSZ172" s="10"/>
      <c r="FTA172" s="10"/>
      <c r="FTB172" s="10"/>
      <c r="FTC172" s="10"/>
      <c r="FTD172" s="10"/>
      <c r="FTE172" s="10"/>
      <c r="FTF172" s="10"/>
      <c r="FTG172" s="10"/>
      <c r="FTH172" s="10"/>
      <c r="FTI172" s="10"/>
      <c r="FTJ172" s="10"/>
      <c r="FTK172" s="10"/>
      <c r="FTL172" s="10"/>
      <c r="FTM172" s="10"/>
      <c r="FTN172" s="10"/>
      <c r="FTO172" s="10"/>
      <c r="FTP172" s="10"/>
      <c r="FTQ172" s="10"/>
      <c r="FTR172" s="10"/>
      <c r="FTS172" s="10"/>
      <c r="FTT172" s="10"/>
      <c r="FTU172" s="10"/>
      <c r="FTV172" s="10"/>
      <c r="FTW172" s="10"/>
      <c r="FTX172" s="10"/>
      <c r="FTY172" s="10"/>
      <c r="FTZ172" s="10"/>
      <c r="FUA172" s="10"/>
      <c r="FUB172" s="10"/>
      <c r="FUC172" s="10"/>
      <c r="FUD172" s="10"/>
      <c r="FUE172" s="10"/>
      <c r="FUF172" s="10"/>
      <c r="FUG172" s="10"/>
      <c r="FUH172" s="10"/>
      <c r="FUI172" s="10"/>
      <c r="FUJ172" s="10"/>
      <c r="FUK172" s="10"/>
      <c r="FUL172" s="10"/>
      <c r="FUM172" s="10"/>
      <c r="FUN172" s="10"/>
      <c r="FUO172" s="10"/>
      <c r="FUP172" s="10"/>
      <c r="FUQ172" s="10"/>
      <c r="FUR172" s="10"/>
      <c r="FUS172" s="10"/>
      <c r="FUT172" s="10"/>
      <c r="FUU172" s="10"/>
      <c r="FUV172" s="10"/>
      <c r="FUW172" s="10"/>
      <c r="FUX172" s="10"/>
      <c r="FUY172" s="10"/>
      <c r="FUZ172" s="10"/>
      <c r="FVA172" s="10"/>
      <c r="FVB172" s="10"/>
      <c r="FVC172" s="10"/>
      <c r="FVD172" s="10"/>
      <c r="FVE172" s="10"/>
      <c r="FVF172" s="10"/>
      <c r="FVG172" s="10"/>
      <c r="FVH172" s="10"/>
      <c r="FVI172" s="10"/>
      <c r="FVJ172" s="10"/>
      <c r="FVK172" s="10"/>
      <c r="FVL172" s="10"/>
      <c r="FVM172" s="10"/>
      <c r="FVN172" s="10"/>
      <c r="FVO172" s="10"/>
      <c r="FVP172" s="10"/>
      <c r="FVQ172" s="10"/>
      <c r="FVR172" s="10"/>
      <c r="FVS172" s="10"/>
      <c r="FVT172" s="10"/>
      <c r="FVU172" s="10"/>
      <c r="FVV172" s="10"/>
      <c r="FVW172" s="10"/>
      <c r="FVX172" s="10"/>
      <c r="FVY172" s="10"/>
      <c r="FVZ172" s="10"/>
      <c r="FWA172" s="10"/>
      <c r="FWB172" s="10"/>
      <c r="FWC172" s="10"/>
      <c r="FWD172" s="10"/>
      <c r="FWE172" s="10"/>
      <c r="FWF172" s="10"/>
      <c r="FWG172" s="10"/>
      <c r="FWH172" s="10"/>
      <c r="FWI172" s="10"/>
      <c r="FWJ172" s="10"/>
      <c r="FWK172" s="10"/>
      <c r="FWL172" s="10"/>
      <c r="FWM172" s="10"/>
      <c r="FWN172" s="10"/>
      <c r="FWO172" s="10"/>
      <c r="FWP172" s="10"/>
      <c r="FWQ172" s="10"/>
      <c r="FWR172" s="10"/>
      <c r="FWS172" s="10"/>
      <c r="FWT172" s="10"/>
      <c r="FWU172" s="10"/>
      <c r="FWV172" s="10"/>
      <c r="FWW172" s="10"/>
      <c r="FWX172" s="10"/>
      <c r="FWY172" s="10"/>
      <c r="FWZ172" s="10"/>
      <c r="FXA172" s="10"/>
      <c r="FXB172" s="10"/>
      <c r="FXC172" s="10"/>
      <c r="FXD172" s="10"/>
      <c r="FXE172" s="10"/>
      <c r="FXF172" s="10"/>
      <c r="FXG172" s="10"/>
      <c r="FXH172" s="10"/>
      <c r="FXI172" s="10"/>
      <c r="FXJ172" s="10"/>
      <c r="FXK172" s="10"/>
      <c r="FXL172" s="10"/>
      <c r="FXM172" s="10"/>
      <c r="FXN172" s="10"/>
      <c r="FXO172" s="10"/>
      <c r="FXP172" s="10"/>
      <c r="FXQ172" s="10"/>
      <c r="FXR172" s="10"/>
      <c r="FXS172" s="10"/>
      <c r="FXT172" s="10"/>
      <c r="FXU172" s="10"/>
      <c r="FXV172" s="10"/>
      <c r="FXW172" s="10"/>
      <c r="FXX172" s="10"/>
      <c r="FXY172" s="10"/>
      <c r="FXZ172" s="10"/>
      <c r="FYA172" s="10"/>
      <c r="FYB172" s="10"/>
      <c r="FYC172" s="10"/>
      <c r="FYD172" s="10"/>
      <c r="FYE172" s="10"/>
      <c r="FYF172" s="10"/>
      <c r="FYG172" s="10"/>
      <c r="FYH172" s="10"/>
      <c r="FYI172" s="10"/>
      <c r="FYJ172" s="10"/>
      <c r="FYK172" s="10"/>
      <c r="FYL172" s="10"/>
      <c r="FYM172" s="10"/>
      <c r="FYN172" s="10"/>
      <c r="FYO172" s="10"/>
      <c r="FYP172" s="10"/>
      <c r="FYQ172" s="10"/>
      <c r="FYR172" s="10"/>
      <c r="FYS172" s="10"/>
      <c r="FYT172" s="10"/>
      <c r="FYU172" s="10"/>
      <c r="FYV172" s="10"/>
      <c r="FYW172" s="10"/>
      <c r="FYX172" s="10"/>
      <c r="FYY172" s="10"/>
      <c r="FYZ172" s="10"/>
      <c r="FZA172" s="10"/>
      <c r="FZB172" s="10"/>
      <c r="FZC172" s="10"/>
      <c r="FZD172" s="10"/>
      <c r="FZE172" s="10"/>
      <c r="FZF172" s="10"/>
      <c r="FZG172" s="10"/>
      <c r="FZH172" s="10"/>
      <c r="FZI172" s="10"/>
      <c r="FZJ172" s="10"/>
      <c r="FZK172" s="10"/>
      <c r="FZL172" s="10"/>
      <c r="FZM172" s="10"/>
      <c r="FZN172" s="10"/>
      <c r="FZO172" s="10"/>
      <c r="FZP172" s="10"/>
      <c r="FZQ172" s="10"/>
      <c r="FZR172" s="10"/>
      <c r="FZS172" s="10"/>
      <c r="FZT172" s="10"/>
      <c r="FZU172" s="10"/>
      <c r="FZV172" s="10"/>
      <c r="FZW172" s="10"/>
      <c r="FZX172" s="10"/>
      <c r="FZY172" s="10"/>
      <c r="FZZ172" s="10"/>
      <c r="GAA172" s="10"/>
      <c r="GAB172" s="10"/>
      <c r="GAC172" s="10"/>
      <c r="GAD172" s="10"/>
      <c r="GAE172" s="10"/>
      <c r="GAF172" s="10"/>
      <c r="GAG172" s="10"/>
      <c r="GAH172" s="10"/>
      <c r="GAI172" s="10"/>
      <c r="GAJ172" s="10"/>
      <c r="GAK172" s="10"/>
      <c r="GAL172" s="10"/>
      <c r="GAM172" s="10"/>
      <c r="GAN172" s="10"/>
      <c r="GAO172" s="10"/>
      <c r="GAP172" s="10"/>
      <c r="GAQ172" s="10"/>
      <c r="GAR172" s="10"/>
      <c r="GAS172" s="10"/>
      <c r="GAT172" s="10"/>
      <c r="GAU172" s="10"/>
      <c r="GAV172" s="10"/>
      <c r="GAW172" s="10"/>
      <c r="GAX172" s="10"/>
      <c r="GAY172" s="10"/>
      <c r="GAZ172" s="10"/>
      <c r="GBA172" s="10"/>
      <c r="GBB172" s="10"/>
      <c r="GBC172" s="10"/>
      <c r="GBD172" s="10"/>
      <c r="GBE172" s="10"/>
      <c r="GBF172" s="10"/>
      <c r="GBG172" s="10"/>
      <c r="GBH172" s="10"/>
      <c r="GBI172" s="10"/>
      <c r="GBJ172" s="10"/>
      <c r="GBK172" s="10"/>
      <c r="GBL172" s="10"/>
      <c r="GBM172" s="10"/>
      <c r="GBN172" s="10"/>
      <c r="GBO172" s="10"/>
      <c r="GBP172" s="10"/>
      <c r="GBQ172" s="10"/>
      <c r="GBR172" s="10"/>
      <c r="GBS172" s="10"/>
      <c r="GBT172" s="10"/>
      <c r="GBU172" s="10"/>
      <c r="GBV172" s="10"/>
      <c r="GBW172" s="10"/>
      <c r="GBX172" s="10"/>
      <c r="GBY172" s="10"/>
      <c r="GBZ172" s="10"/>
      <c r="GCA172" s="10"/>
      <c r="GCB172" s="10"/>
      <c r="GCC172" s="10"/>
      <c r="GCD172" s="10"/>
      <c r="GCE172" s="10"/>
      <c r="GCF172" s="10"/>
      <c r="GCG172" s="10"/>
      <c r="GCH172" s="10"/>
      <c r="GCI172" s="10"/>
      <c r="GCJ172" s="10"/>
      <c r="GCK172" s="10"/>
      <c r="GCL172" s="10"/>
      <c r="GCM172" s="10"/>
      <c r="GCN172" s="10"/>
      <c r="GCO172" s="10"/>
      <c r="GCP172" s="10"/>
      <c r="GCQ172" s="10"/>
      <c r="GCR172" s="10"/>
      <c r="GCS172" s="10"/>
      <c r="GCT172" s="10"/>
      <c r="GCU172" s="10"/>
      <c r="GCV172" s="10"/>
      <c r="GCW172" s="10"/>
      <c r="GCX172" s="10"/>
      <c r="GCY172" s="10"/>
      <c r="GCZ172" s="10"/>
      <c r="GDA172" s="10"/>
      <c r="GDB172" s="10"/>
      <c r="GDC172" s="10"/>
      <c r="GDD172" s="10"/>
      <c r="GDE172" s="10"/>
      <c r="GDF172" s="10"/>
      <c r="GDG172" s="10"/>
      <c r="GDH172" s="10"/>
      <c r="GDI172" s="10"/>
      <c r="GDJ172" s="10"/>
      <c r="GDK172" s="10"/>
      <c r="GDL172" s="10"/>
      <c r="GDM172" s="10"/>
      <c r="GDN172" s="10"/>
      <c r="GDO172" s="10"/>
      <c r="GDP172" s="10"/>
      <c r="GDQ172" s="10"/>
      <c r="GDR172" s="10"/>
      <c r="GDS172" s="10"/>
      <c r="GDT172" s="10"/>
      <c r="GDU172" s="10"/>
      <c r="GDV172" s="10"/>
      <c r="GDW172" s="10"/>
      <c r="GDX172" s="10"/>
      <c r="GDY172" s="10"/>
      <c r="GDZ172" s="10"/>
      <c r="GEA172" s="10"/>
      <c r="GEB172" s="10"/>
      <c r="GEC172" s="10"/>
      <c r="GED172" s="10"/>
      <c r="GEE172" s="10"/>
      <c r="GEF172" s="10"/>
      <c r="GEG172" s="10"/>
      <c r="GEH172" s="10"/>
      <c r="GEI172" s="10"/>
      <c r="GEJ172" s="10"/>
      <c r="GEK172" s="10"/>
      <c r="GEL172" s="10"/>
      <c r="GEM172" s="10"/>
      <c r="GEN172" s="10"/>
      <c r="GEO172" s="10"/>
      <c r="GEP172" s="10"/>
      <c r="GEQ172" s="10"/>
      <c r="GER172" s="10"/>
      <c r="GES172" s="10"/>
      <c r="GET172" s="10"/>
      <c r="GEU172" s="10"/>
      <c r="GEV172" s="10"/>
      <c r="GEW172" s="10"/>
      <c r="GEX172" s="10"/>
      <c r="GEY172" s="10"/>
      <c r="GEZ172" s="10"/>
      <c r="GFA172" s="10"/>
      <c r="GFB172" s="10"/>
      <c r="GFC172" s="10"/>
      <c r="GFD172" s="10"/>
      <c r="GFE172" s="10"/>
      <c r="GFF172" s="10"/>
      <c r="GFG172" s="10"/>
      <c r="GFH172" s="10"/>
      <c r="GFI172" s="10"/>
      <c r="GFJ172" s="10"/>
      <c r="GFK172" s="10"/>
      <c r="GFL172" s="10"/>
      <c r="GFM172" s="10"/>
      <c r="GFN172" s="10"/>
      <c r="GFO172" s="10"/>
      <c r="GFP172" s="10"/>
      <c r="GFQ172" s="10"/>
      <c r="GFR172" s="10"/>
      <c r="GFS172" s="10"/>
      <c r="GFT172" s="10"/>
      <c r="GFU172" s="10"/>
      <c r="GFV172" s="10"/>
      <c r="GFW172" s="10"/>
      <c r="GFX172" s="10"/>
      <c r="GFY172" s="10"/>
      <c r="GFZ172" s="10"/>
      <c r="GGA172" s="10"/>
      <c r="GGB172" s="10"/>
      <c r="GGC172" s="10"/>
      <c r="GGD172" s="10"/>
      <c r="GGE172" s="10"/>
      <c r="GGF172" s="10"/>
      <c r="GGG172" s="10"/>
      <c r="GGH172" s="10"/>
      <c r="GGI172" s="10"/>
      <c r="GGJ172" s="10"/>
      <c r="GGK172" s="10"/>
      <c r="GGL172" s="10"/>
      <c r="GGM172" s="10"/>
      <c r="GGN172" s="10"/>
      <c r="GGO172" s="10"/>
      <c r="GGP172" s="10"/>
      <c r="GGQ172" s="10"/>
      <c r="GGR172" s="10"/>
      <c r="GGS172" s="10"/>
      <c r="GGT172" s="10"/>
      <c r="GGU172" s="10"/>
      <c r="GGV172" s="10"/>
      <c r="GGW172" s="10"/>
      <c r="GGX172" s="10"/>
      <c r="GGY172" s="10"/>
      <c r="GGZ172" s="10"/>
      <c r="GHA172" s="10"/>
      <c r="GHB172" s="10"/>
      <c r="GHC172" s="10"/>
      <c r="GHD172" s="10"/>
      <c r="GHE172" s="10"/>
      <c r="GHF172" s="10"/>
      <c r="GHG172" s="10"/>
      <c r="GHH172" s="10"/>
      <c r="GHI172" s="10"/>
      <c r="GHJ172" s="10"/>
      <c r="GHK172" s="10"/>
      <c r="GHL172" s="10"/>
      <c r="GHM172" s="10"/>
      <c r="GHN172" s="10"/>
      <c r="GHO172" s="10"/>
      <c r="GHP172" s="10"/>
      <c r="GHQ172" s="10"/>
      <c r="GHR172" s="10"/>
      <c r="GHS172" s="10"/>
      <c r="GHT172" s="10"/>
      <c r="GHU172" s="10"/>
      <c r="GHV172" s="10"/>
      <c r="GHW172" s="10"/>
      <c r="GHX172" s="10"/>
      <c r="GHY172" s="10"/>
      <c r="GHZ172" s="10"/>
      <c r="GIA172" s="10"/>
      <c r="GIB172" s="10"/>
      <c r="GIC172" s="10"/>
      <c r="GID172" s="10"/>
      <c r="GIE172" s="10"/>
      <c r="GIF172" s="10"/>
      <c r="GIG172" s="10"/>
      <c r="GIH172" s="10"/>
      <c r="GII172" s="10"/>
      <c r="GIJ172" s="10"/>
      <c r="GIK172" s="10"/>
      <c r="GIL172" s="10"/>
      <c r="GIM172" s="10"/>
      <c r="GIN172" s="10"/>
      <c r="GIO172" s="10"/>
      <c r="GIP172" s="10"/>
      <c r="GIQ172" s="10"/>
      <c r="GIR172" s="10"/>
      <c r="GIS172" s="10"/>
      <c r="GIT172" s="10"/>
      <c r="GIU172" s="10"/>
      <c r="GIV172" s="10"/>
      <c r="GIW172" s="10"/>
      <c r="GIX172" s="10"/>
      <c r="GIY172" s="10"/>
      <c r="GIZ172" s="10"/>
      <c r="GJA172" s="10"/>
      <c r="GJB172" s="10"/>
      <c r="GJC172" s="10"/>
      <c r="GJD172" s="10"/>
      <c r="GJE172" s="10"/>
      <c r="GJF172" s="10"/>
      <c r="GJG172" s="10"/>
      <c r="GJH172" s="10"/>
      <c r="GJI172" s="10"/>
      <c r="GJJ172" s="10"/>
      <c r="GJK172" s="10"/>
      <c r="GJL172" s="10"/>
      <c r="GJM172" s="10"/>
      <c r="GJN172" s="10"/>
      <c r="GJO172" s="10"/>
      <c r="GJP172" s="10"/>
      <c r="GJQ172" s="10"/>
      <c r="GJR172" s="10"/>
      <c r="GJS172" s="10"/>
      <c r="GJT172" s="10"/>
      <c r="GJU172" s="10"/>
      <c r="GJV172" s="10"/>
      <c r="GJW172" s="10"/>
      <c r="GJX172" s="10"/>
      <c r="GJY172" s="10"/>
      <c r="GJZ172" s="10"/>
      <c r="GKA172" s="10"/>
      <c r="GKB172" s="10"/>
      <c r="GKC172" s="10"/>
      <c r="GKD172" s="10"/>
      <c r="GKE172" s="10"/>
      <c r="GKF172" s="10"/>
      <c r="GKG172" s="10"/>
      <c r="GKH172" s="10"/>
      <c r="GKI172" s="10"/>
      <c r="GKJ172" s="10"/>
      <c r="GKK172" s="10"/>
      <c r="GKL172" s="10"/>
      <c r="GKM172" s="10"/>
      <c r="GKN172" s="10"/>
      <c r="GKO172" s="10"/>
      <c r="GKP172" s="10"/>
      <c r="GKQ172" s="10"/>
      <c r="GKR172" s="10"/>
      <c r="GKS172" s="10"/>
      <c r="GKT172" s="10"/>
      <c r="GKU172" s="10"/>
      <c r="GKV172" s="10"/>
      <c r="GKW172" s="10"/>
      <c r="GKX172" s="10"/>
      <c r="GKY172" s="10"/>
      <c r="GKZ172" s="10"/>
      <c r="GLA172" s="10"/>
      <c r="GLB172" s="10"/>
      <c r="GLC172" s="10"/>
      <c r="GLD172" s="10"/>
      <c r="GLE172" s="10"/>
      <c r="GLF172" s="10"/>
      <c r="GLG172" s="10"/>
      <c r="GLH172" s="10"/>
      <c r="GLI172" s="10"/>
      <c r="GLJ172" s="10"/>
      <c r="GLK172" s="10"/>
      <c r="GLL172" s="10"/>
      <c r="GLM172" s="10"/>
      <c r="GLN172" s="10"/>
      <c r="GLO172" s="10"/>
      <c r="GLP172" s="10"/>
      <c r="GLQ172" s="10"/>
      <c r="GLR172" s="10"/>
      <c r="GLS172" s="10"/>
      <c r="GLT172" s="10"/>
      <c r="GLU172" s="10"/>
      <c r="GLV172" s="10"/>
      <c r="GLW172" s="10"/>
      <c r="GLX172" s="10"/>
      <c r="GLY172" s="10"/>
      <c r="GLZ172" s="10"/>
      <c r="GMA172" s="10"/>
      <c r="GMB172" s="10"/>
      <c r="GMC172" s="10"/>
      <c r="GMD172" s="10"/>
      <c r="GME172" s="10"/>
      <c r="GMF172" s="10"/>
      <c r="GMG172" s="10"/>
      <c r="GMH172" s="10"/>
      <c r="GMI172" s="10"/>
      <c r="GMJ172" s="10"/>
      <c r="GMK172" s="10"/>
      <c r="GML172" s="10"/>
      <c r="GMM172" s="10"/>
      <c r="GMN172" s="10"/>
      <c r="GMO172" s="10"/>
      <c r="GMP172" s="10"/>
      <c r="GMQ172" s="10"/>
      <c r="GMR172" s="10"/>
      <c r="GMS172" s="10"/>
      <c r="GMT172" s="10"/>
      <c r="GMU172" s="10"/>
      <c r="GMV172" s="10"/>
      <c r="GMW172" s="10"/>
      <c r="GMX172" s="10"/>
      <c r="GMY172" s="10"/>
      <c r="GMZ172" s="10"/>
      <c r="GNA172" s="10"/>
      <c r="GNB172" s="10"/>
      <c r="GNC172" s="10"/>
      <c r="GND172" s="10"/>
      <c r="GNE172" s="10"/>
      <c r="GNF172" s="10"/>
      <c r="GNG172" s="10"/>
      <c r="GNH172" s="10"/>
      <c r="GNI172" s="10"/>
      <c r="GNJ172" s="10"/>
      <c r="GNK172" s="10"/>
      <c r="GNL172" s="10"/>
      <c r="GNM172" s="10"/>
      <c r="GNN172" s="10"/>
      <c r="GNO172" s="10"/>
      <c r="GNP172" s="10"/>
      <c r="GNQ172" s="10"/>
      <c r="GNR172" s="10"/>
      <c r="GNS172" s="10"/>
      <c r="GNT172" s="10"/>
      <c r="GNU172" s="10"/>
      <c r="GNV172" s="10"/>
      <c r="GNW172" s="10"/>
      <c r="GNX172" s="10"/>
      <c r="GNY172" s="10"/>
      <c r="GNZ172" s="10"/>
      <c r="GOA172" s="10"/>
      <c r="GOB172" s="10"/>
      <c r="GOC172" s="10"/>
      <c r="GOD172" s="10"/>
      <c r="GOE172" s="10"/>
      <c r="GOF172" s="10"/>
      <c r="GOG172" s="10"/>
      <c r="GOH172" s="10"/>
      <c r="GOI172" s="10"/>
      <c r="GOJ172" s="10"/>
      <c r="GOK172" s="10"/>
      <c r="GOL172" s="10"/>
      <c r="GOM172" s="10"/>
      <c r="GON172" s="10"/>
      <c r="GOO172" s="10"/>
      <c r="GOP172" s="10"/>
      <c r="GOQ172" s="10"/>
      <c r="GOR172" s="10"/>
      <c r="GOS172" s="10"/>
      <c r="GOT172" s="10"/>
      <c r="GOU172" s="10"/>
      <c r="GOV172" s="10"/>
      <c r="GOW172" s="10"/>
      <c r="GOX172" s="10"/>
      <c r="GOY172" s="10"/>
      <c r="GOZ172" s="10"/>
      <c r="GPA172" s="10"/>
      <c r="GPB172" s="10"/>
      <c r="GPC172" s="10"/>
      <c r="GPD172" s="10"/>
      <c r="GPE172" s="10"/>
      <c r="GPF172" s="10"/>
      <c r="GPG172" s="10"/>
      <c r="GPH172" s="10"/>
      <c r="GPI172" s="10"/>
      <c r="GPJ172" s="10"/>
      <c r="GPK172" s="10"/>
      <c r="GPL172" s="10"/>
      <c r="GPM172" s="10"/>
      <c r="GPN172" s="10"/>
      <c r="GPO172" s="10"/>
      <c r="GPP172" s="10"/>
      <c r="GPQ172" s="10"/>
      <c r="GPR172" s="10"/>
      <c r="GPS172" s="10"/>
      <c r="GPT172" s="10"/>
      <c r="GPU172" s="10"/>
      <c r="GPV172" s="10"/>
      <c r="GPW172" s="10"/>
      <c r="GPX172" s="10"/>
      <c r="GPY172" s="10"/>
      <c r="GPZ172" s="10"/>
      <c r="GQA172" s="10"/>
      <c r="GQB172" s="10"/>
      <c r="GQC172" s="10"/>
      <c r="GQD172" s="10"/>
      <c r="GQE172" s="10"/>
      <c r="GQF172" s="10"/>
      <c r="GQG172" s="10"/>
      <c r="GQH172" s="10"/>
      <c r="GQI172" s="10"/>
      <c r="GQJ172" s="10"/>
      <c r="GQK172" s="10"/>
      <c r="GQL172" s="10"/>
      <c r="GQM172" s="10"/>
      <c r="GQN172" s="10"/>
      <c r="GQO172" s="10"/>
      <c r="GQP172" s="10"/>
      <c r="GQQ172" s="10"/>
      <c r="GQR172" s="10"/>
      <c r="GQS172" s="10"/>
      <c r="GQT172" s="10"/>
      <c r="GQU172" s="10"/>
      <c r="GQV172" s="10"/>
      <c r="GQW172" s="10"/>
      <c r="GQX172" s="10"/>
      <c r="GQY172" s="10"/>
      <c r="GQZ172" s="10"/>
      <c r="GRA172" s="10"/>
      <c r="GRB172" s="10"/>
      <c r="GRC172" s="10"/>
      <c r="GRD172" s="10"/>
      <c r="GRE172" s="10"/>
      <c r="GRF172" s="10"/>
      <c r="GRG172" s="10"/>
      <c r="GRH172" s="10"/>
      <c r="GRI172" s="10"/>
      <c r="GRJ172" s="10"/>
      <c r="GRK172" s="10"/>
      <c r="GRL172" s="10"/>
      <c r="GRM172" s="10"/>
      <c r="GRN172" s="10"/>
      <c r="GRO172" s="10"/>
      <c r="GRP172" s="10"/>
      <c r="GRQ172" s="10"/>
      <c r="GRR172" s="10"/>
      <c r="GRS172" s="10"/>
      <c r="GRT172" s="10"/>
      <c r="GRU172" s="10"/>
      <c r="GRV172" s="10"/>
      <c r="GRW172" s="10"/>
      <c r="GRX172" s="10"/>
      <c r="GRY172" s="10"/>
      <c r="GRZ172" s="10"/>
      <c r="GSA172" s="10"/>
      <c r="GSB172" s="10"/>
      <c r="GSC172" s="10"/>
      <c r="GSD172" s="10"/>
      <c r="GSE172" s="10"/>
      <c r="GSF172" s="10"/>
      <c r="GSG172" s="10"/>
      <c r="GSH172" s="10"/>
      <c r="GSI172" s="10"/>
      <c r="GSJ172" s="10"/>
      <c r="GSK172" s="10"/>
      <c r="GSL172" s="10"/>
      <c r="GSM172" s="10"/>
      <c r="GSN172" s="10"/>
      <c r="GSO172" s="10"/>
      <c r="GSP172" s="10"/>
      <c r="GSQ172" s="10"/>
      <c r="GSR172" s="10"/>
      <c r="GSS172" s="10"/>
      <c r="GST172" s="10"/>
      <c r="GSU172" s="10"/>
      <c r="GSV172" s="10"/>
      <c r="GSW172" s="10"/>
      <c r="GSX172" s="10"/>
      <c r="GSY172" s="10"/>
      <c r="GSZ172" s="10"/>
      <c r="GTA172" s="10"/>
      <c r="GTB172" s="10"/>
      <c r="GTC172" s="10"/>
      <c r="GTD172" s="10"/>
      <c r="GTE172" s="10"/>
      <c r="GTF172" s="10"/>
      <c r="GTG172" s="10"/>
      <c r="GTH172" s="10"/>
      <c r="GTI172" s="10"/>
      <c r="GTJ172" s="10"/>
      <c r="GTK172" s="10"/>
      <c r="GTL172" s="10"/>
      <c r="GTM172" s="10"/>
      <c r="GTN172" s="10"/>
      <c r="GTO172" s="10"/>
      <c r="GTP172" s="10"/>
      <c r="GTQ172" s="10"/>
      <c r="GTR172" s="10"/>
      <c r="GTS172" s="10"/>
      <c r="GTT172" s="10"/>
      <c r="GTU172" s="10"/>
      <c r="GTV172" s="10"/>
      <c r="GTW172" s="10"/>
      <c r="GTX172" s="10"/>
      <c r="GTY172" s="10"/>
      <c r="GTZ172" s="10"/>
      <c r="GUA172" s="10"/>
      <c r="GUB172" s="10"/>
      <c r="GUC172" s="10"/>
      <c r="GUD172" s="10"/>
      <c r="GUE172" s="10"/>
      <c r="GUF172" s="10"/>
      <c r="GUG172" s="10"/>
      <c r="GUH172" s="10"/>
      <c r="GUI172" s="10"/>
      <c r="GUJ172" s="10"/>
      <c r="GUK172" s="10"/>
      <c r="GUL172" s="10"/>
      <c r="GUM172" s="10"/>
      <c r="GUN172" s="10"/>
      <c r="GUO172" s="10"/>
      <c r="GUP172" s="10"/>
      <c r="GUQ172" s="10"/>
      <c r="GUR172" s="10"/>
      <c r="GUS172" s="10"/>
      <c r="GUT172" s="10"/>
      <c r="GUU172" s="10"/>
      <c r="GUV172" s="10"/>
      <c r="GUW172" s="10"/>
      <c r="GUX172" s="10"/>
      <c r="GUY172" s="10"/>
      <c r="GUZ172" s="10"/>
      <c r="GVA172" s="10"/>
      <c r="GVB172" s="10"/>
      <c r="GVC172" s="10"/>
      <c r="GVD172" s="10"/>
      <c r="GVE172" s="10"/>
      <c r="GVF172" s="10"/>
      <c r="GVG172" s="10"/>
      <c r="GVH172" s="10"/>
      <c r="GVI172" s="10"/>
      <c r="GVJ172" s="10"/>
      <c r="GVK172" s="10"/>
      <c r="GVL172" s="10"/>
      <c r="GVM172" s="10"/>
      <c r="GVN172" s="10"/>
      <c r="GVO172" s="10"/>
      <c r="GVP172" s="10"/>
      <c r="GVQ172" s="10"/>
      <c r="GVR172" s="10"/>
      <c r="GVS172" s="10"/>
      <c r="GVT172" s="10"/>
      <c r="GVU172" s="10"/>
      <c r="GVV172" s="10"/>
      <c r="GVW172" s="10"/>
      <c r="GVX172" s="10"/>
      <c r="GVY172" s="10"/>
      <c r="GVZ172" s="10"/>
      <c r="GWA172" s="10"/>
      <c r="GWB172" s="10"/>
      <c r="GWC172" s="10"/>
      <c r="GWD172" s="10"/>
      <c r="GWE172" s="10"/>
      <c r="GWF172" s="10"/>
      <c r="GWG172" s="10"/>
      <c r="GWH172" s="10"/>
      <c r="GWI172" s="10"/>
      <c r="GWJ172" s="10"/>
      <c r="GWK172" s="10"/>
      <c r="GWL172" s="10"/>
      <c r="GWM172" s="10"/>
      <c r="GWN172" s="10"/>
      <c r="GWO172" s="10"/>
      <c r="GWP172" s="10"/>
      <c r="GWQ172" s="10"/>
      <c r="GWR172" s="10"/>
      <c r="GWS172" s="10"/>
      <c r="GWT172" s="10"/>
      <c r="GWU172" s="10"/>
      <c r="GWV172" s="10"/>
      <c r="GWW172" s="10"/>
      <c r="GWX172" s="10"/>
      <c r="GWY172" s="10"/>
      <c r="GWZ172" s="10"/>
      <c r="GXA172" s="10"/>
      <c r="GXB172" s="10"/>
      <c r="GXC172" s="10"/>
      <c r="GXD172" s="10"/>
      <c r="GXE172" s="10"/>
      <c r="GXF172" s="10"/>
      <c r="GXG172" s="10"/>
      <c r="GXH172" s="10"/>
      <c r="GXI172" s="10"/>
      <c r="GXJ172" s="10"/>
      <c r="GXK172" s="10"/>
      <c r="GXL172" s="10"/>
      <c r="GXM172" s="10"/>
      <c r="GXN172" s="10"/>
      <c r="GXO172" s="10"/>
      <c r="GXP172" s="10"/>
      <c r="GXQ172" s="10"/>
      <c r="GXR172" s="10"/>
      <c r="GXS172" s="10"/>
      <c r="GXT172" s="10"/>
      <c r="GXU172" s="10"/>
      <c r="GXV172" s="10"/>
      <c r="GXW172" s="10"/>
      <c r="GXX172" s="10"/>
      <c r="GXY172" s="10"/>
      <c r="GXZ172" s="10"/>
      <c r="GYA172" s="10"/>
      <c r="GYB172" s="10"/>
      <c r="GYC172" s="10"/>
      <c r="GYD172" s="10"/>
      <c r="GYE172" s="10"/>
      <c r="GYF172" s="10"/>
      <c r="GYG172" s="10"/>
      <c r="GYH172" s="10"/>
      <c r="GYI172" s="10"/>
      <c r="GYJ172" s="10"/>
      <c r="GYK172" s="10"/>
      <c r="GYL172" s="10"/>
      <c r="GYM172" s="10"/>
      <c r="GYN172" s="10"/>
      <c r="GYO172" s="10"/>
      <c r="GYP172" s="10"/>
      <c r="GYQ172" s="10"/>
      <c r="GYR172" s="10"/>
      <c r="GYS172" s="10"/>
      <c r="GYT172" s="10"/>
      <c r="GYU172" s="10"/>
      <c r="GYV172" s="10"/>
      <c r="GYW172" s="10"/>
      <c r="GYX172" s="10"/>
      <c r="GYY172" s="10"/>
      <c r="GYZ172" s="10"/>
      <c r="GZA172" s="10"/>
      <c r="GZB172" s="10"/>
      <c r="GZC172" s="10"/>
      <c r="GZD172" s="10"/>
      <c r="GZE172" s="10"/>
      <c r="GZF172" s="10"/>
      <c r="GZG172" s="10"/>
      <c r="GZH172" s="10"/>
      <c r="GZI172" s="10"/>
      <c r="GZJ172" s="10"/>
      <c r="GZK172" s="10"/>
      <c r="GZL172" s="10"/>
      <c r="GZM172" s="10"/>
      <c r="GZN172" s="10"/>
      <c r="GZO172" s="10"/>
      <c r="GZP172" s="10"/>
      <c r="GZQ172" s="10"/>
      <c r="GZR172" s="10"/>
      <c r="GZS172" s="10"/>
      <c r="GZT172" s="10"/>
      <c r="GZU172" s="10"/>
      <c r="GZV172" s="10"/>
      <c r="GZW172" s="10"/>
      <c r="GZX172" s="10"/>
      <c r="GZY172" s="10"/>
      <c r="GZZ172" s="10"/>
      <c r="HAA172" s="10"/>
      <c r="HAB172" s="10"/>
      <c r="HAC172" s="10"/>
      <c r="HAD172" s="10"/>
      <c r="HAE172" s="10"/>
      <c r="HAF172" s="10"/>
      <c r="HAG172" s="10"/>
      <c r="HAH172" s="10"/>
      <c r="HAI172" s="10"/>
      <c r="HAJ172" s="10"/>
      <c r="HAK172" s="10"/>
      <c r="HAL172" s="10"/>
      <c r="HAM172" s="10"/>
      <c r="HAN172" s="10"/>
      <c r="HAO172" s="10"/>
      <c r="HAP172" s="10"/>
      <c r="HAQ172" s="10"/>
      <c r="HAR172" s="10"/>
      <c r="HAS172" s="10"/>
      <c r="HAT172" s="10"/>
      <c r="HAU172" s="10"/>
      <c r="HAV172" s="10"/>
      <c r="HAW172" s="10"/>
      <c r="HAX172" s="10"/>
      <c r="HAY172" s="10"/>
      <c r="HAZ172" s="10"/>
      <c r="HBA172" s="10"/>
      <c r="HBB172" s="10"/>
      <c r="HBC172" s="10"/>
      <c r="HBD172" s="10"/>
      <c r="HBE172" s="10"/>
      <c r="HBF172" s="10"/>
      <c r="HBG172" s="10"/>
      <c r="HBH172" s="10"/>
      <c r="HBI172" s="10"/>
      <c r="HBJ172" s="10"/>
      <c r="HBK172" s="10"/>
      <c r="HBL172" s="10"/>
      <c r="HBM172" s="10"/>
      <c r="HBN172" s="10"/>
      <c r="HBO172" s="10"/>
      <c r="HBP172" s="10"/>
      <c r="HBQ172" s="10"/>
      <c r="HBR172" s="10"/>
      <c r="HBS172" s="10"/>
      <c r="HBT172" s="10"/>
      <c r="HBU172" s="10"/>
      <c r="HBV172" s="10"/>
      <c r="HBW172" s="10"/>
      <c r="HBX172" s="10"/>
      <c r="HBY172" s="10"/>
      <c r="HBZ172" s="10"/>
      <c r="HCA172" s="10"/>
      <c r="HCB172" s="10"/>
      <c r="HCC172" s="10"/>
      <c r="HCD172" s="10"/>
      <c r="HCE172" s="10"/>
      <c r="HCF172" s="10"/>
      <c r="HCG172" s="10"/>
      <c r="HCH172" s="10"/>
      <c r="HCI172" s="10"/>
      <c r="HCJ172" s="10"/>
      <c r="HCK172" s="10"/>
      <c r="HCL172" s="10"/>
      <c r="HCM172" s="10"/>
      <c r="HCN172" s="10"/>
      <c r="HCO172" s="10"/>
      <c r="HCP172" s="10"/>
      <c r="HCQ172" s="10"/>
      <c r="HCR172" s="10"/>
      <c r="HCS172" s="10"/>
      <c r="HCT172" s="10"/>
      <c r="HCU172" s="10"/>
      <c r="HCV172" s="10"/>
      <c r="HCW172" s="10"/>
      <c r="HCX172" s="10"/>
      <c r="HCY172" s="10"/>
      <c r="HCZ172" s="10"/>
      <c r="HDA172" s="10"/>
      <c r="HDB172" s="10"/>
      <c r="HDC172" s="10"/>
      <c r="HDD172" s="10"/>
      <c r="HDE172" s="10"/>
      <c r="HDF172" s="10"/>
      <c r="HDG172" s="10"/>
      <c r="HDH172" s="10"/>
      <c r="HDI172" s="10"/>
      <c r="HDJ172" s="10"/>
      <c r="HDK172" s="10"/>
      <c r="HDL172" s="10"/>
      <c r="HDM172" s="10"/>
      <c r="HDN172" s="10"/>
      <c r="HDO172" s="10"/>
      <c r="HDP172" s="10"/>
      <c r="HDQ172" s="10"/>
      <c r="HDR172" s="10"/>
      <c r="HDS172" s="10"/>
      <c r="HDT172" s="10"/>
      <c r="HDU172" s="10"/>
      <c r="HDV172" s="10"/>
      <c r="HDW172" s="10"/>
      <c r="HDX172" s="10"/>
      <c r="HDY172" s="10"/>
      <c r="HDZ172" s="10"/>
      <c r="HEA172" s="10"/>
      <c r="HEB172" s="10"/>
      <c r="HEC172" s="10"/>
      <c r="HED172" s="10"/>
      <c r="HEE172" s="10"/>
      <c r="HEF172" s="10"/>
      <c r="HEG172" s="10"/>
      <c r="HEH172" s="10"/>
      <c r="HEI172" s="10"/>
      <c r="HEJ172" s="10"/>
      <c r="HEK172" s="10"/>
      <c r="HEL172" s="10"/>
      <c r="HEM172" s="10"/>
      <c r="HEN172" s="10"/>
      <c r="HEO172" s="10"/>
      <c r="HEP172" s="10"/>
      <c r="HEQ172" s="10"/>
      <c r="HER172" s="10"/>
      <c r="HES172" s="10"/>
      <c r="HET172" s="10"/>
      <c r="HEU172" s="10"/>
      <c r="HEV172" s="10"/>
      <c r="HEW172" s="10"/>
      <c r="HEX172" s="10"/>
      <c r="HEY172" s="10"/>
      <c r="HEZ172" s="10"/>
      <c r="HFA172" s="10"/>
      <c r="HFB172" s="10"/>
      <c r="HFC172" s="10"/>
      <c r="HFD172" s="10"/>
      <c r="HFE172" s="10"/>
      <c r="HFF172" s="10"/>
      <c r="HFG172" s="10"/>
      <c r="HFH172" s="10"/>
      <c r="HFI172" s="10"/>
      <c r="HFJ172" s="10"/>
      <c r="HFK172" s="10"/>
      <c r="HFL172" s="10"/>
      <c r="HFM172" s="10"/>
      <c r="HFN172" s="10"/>
      <c r="HFO172" s="10"/>
      <c r="HFP172" s="10"/>
      <c r="HFQ172" s="10"/>
      <c r="HFR172" s="10"/>
      <c r="HFS172" s="10"/>
      <c r="HFT172" s="10"/>
      <c r="HFU172" s="10"/>
      <c r="HFV172" s="10"/>
      <c r="HFW172" s="10"/>
      <c r="HFX172" s="10"/>
      <c r="HFY172" s="10"/>
      <c r="HFZ172" s="10"/>
      <c r="HGA172" s="10"/>
      <c r="HGB172" s="10"/>
      <c r="HGC172" s="10"/>
      <c r="HGD172" s="10"/>
      <c r="HGE172" s="10"/>
      <c r="HGF172" s="10"/>
      <c r="HGG172" s="10"/>
      <c r="HGH172" s="10"/>
      <c r="HGI172" s="10"/>
      <c r="HGJ172" s="10"/>
      <c r="HGK172" s="10"/>
      <c r="HGL172" s="10"/>
      <c r="HGM172" s="10"/>
      <c r="HGN172" s="10"/>
      <c r="HGO172" s="10"/>
      <c r="HGP172" s="10"/>
      <c r="HGQ172" s="10"/>
      <c r="HGR172" s="10"/>
      <c r="HGS172" s="10"/>
      <c r="HGT172" s="10"/>
      <c r="HGU172" s="10"/>
      <c r="HGV172" s="10"/>
      <c r="HGW172" s="10"/>
      <c r="HGX172" s="10"/>
      <c r="HGY172" s="10"/>
      <c r="HGZ172" s="10"/>
      <c r="HHA172" s="10"/>
      <c r="HHB172" s="10"/>
      <c r="HHC172" s="10"/>
      <c r="HHD172" s="10"/>
      <c r="HHE172" s="10"/>
      <c r="HHF172" s="10"/>
      <c r="HHG172" s="10"/>
      <c r="HHH172" s="10"/>
      <c r="HHI172" s="10"/>
      <c r="HHJ172" s="10"/>
      <c r="HHK172" s="10"/>
      <c r="HHL172" s="10"/>
      <c r="HHM172" s="10"/>
      <c r="HHN172" s="10"/>
      <c r="HHO172" s="10"/>
      <c r="HHP172" s="10"/>
      <c r="HHQ172" s="10"/>
      <c r="HHR172" s="10"/>
      <c r="HHS172" s="10"/>
      <c r="HHT172" s="10"/>
      <c r="HHU172" s="10"/>
      <c r="HHV172" s="10"/>
      <c r="HHW172" s="10"/>
      <c r="HHX172" s="10"/>
      <c r="HHY172" s="10"/>
      <c r="HHZ172" s="10"/>
      <c r="HIA172" s="10"/>
      <c r="HIB172" s="10"/>
      <c r="HIC172" s="10"/>
      <c r="HID172" s="10"/>
      <c r="HIE172" s="10"/>
      <c r="HIF172" s="10"/>
      <c r="HIG172" s="10"/>
      <c r="HIH172" s="10"/>
      <c r="HII172" s="10"/>
      <c r="HIJ172" s="10"/>
      <c r="HIK172" s="10"/>
      <c r="HIL172" s="10"/>
      <c r="HIM172" s="10"/>
      <c r="HIN172" s="10"/>
      <c r="HIO172" s="10"/>
      <c r="HIP172" s="10"/>
      <c r="HIQ172" s="10"/>
      <c r="HIR172" s="10"/>
      <c r="HIS172" s="10"/>
      <c r="HIT172" s="10"/>
      <c r="HIU172" s="10"/>
      <c r="HIV172" s="10"/>
      <c r="HIW172" s="10"/>
      <c r="HIX172" s="10"/>
      <c r="HIY172" s="10"/>
      <c r="HIZ172" s="10"/>
      <c r="HJA172" s="10"/>
      <c r="HJB172" s="10"/>
      <c r="HJC172" s="10"/>
      <c r="HJD172" s="10"/>
      <c r="HJE172" s="10"/>
      <c r="HJF172" s="10"/>
      <c r="HJG172" s="10"/>
      <c r="HJH172" s="10"/>
      <c r="HJI172" s="10"/>
      <c r="HJJ172" s="10"/>
      <c r="HJK172" s="10"/>
      <c r="HJL172" s="10"/>
      <c r="HJM172" s="10"/>
      <c r="HJN172" s="10"/>
      <c r="HJO172" s="10"/>
      <c r="HJP172" s="10"/>
      <c r="HJQ172" s="10"/>
      <c r="HJR172" s="10"/>
      <c r="HJS172" s="10"/>
      <c r="HJT172" s="10"/>
      <c r="HJU172" s="10"/>
      <c r="HJV172" s="10"/>
      <c r="HJW172" s="10"/>
      <c r="HJX172" s="10"/>
      <c r="HJY172" s="10"/>
      <c r="HJZ172" s="10"/>
      <c r="HKA172" s="10"/>
      <c r="HKB172" s="10"/>
      <c r="HKC172" s="10"/>
      <c r="HKD172" s="10"/>
      <c r="HKE172" s="10"/>
      <c r="HKF172" s="10"/>
      <c r="HKG172" s="10"/>
      <c r="HKH172" s="10"/>
      <c r="HKI172" s="10"/>
      <c r="HKJ172" s="10"/>
      <c r="HKK172" s="10"/>
      <c r="HKL172" s="10"/>
      <c r="HKM172" s="10"/>
      <c r="HKN172" s="10"/>
      <c r="HKO172" s="10"/>
      <c r="HKP172" s="10"/>
      <c r="HKQ172" s="10"/>
      <c r="HKR172" s="10"/>
      <c r="HKS172" s="10"/>
      <c r="HKT172" s="10"/>
      <c r="HKU172" s="10"/>
      <c r="HKV172" s="10"/>
      <c r="HKW172" s="10"/>
      <c r="HKX172" s="10"/>
      <c r="HKY172" s="10"/>
      <c r="HKZ172" s="10"/>
      <c r="HLA172" s="10"/>
      <c r="HLB172" s="10"/>
      <c r="HLC172" s="10"/>
      <c r="HLD172" s="10"/>
      <c r="HLE172" s="10"/>
      <c r="HLF172" s="10"/>
      <c r="HLG172" s="10"/>
      <c r="HLH172" s="10"/>
      <c r="HLI172" s="10"/>
      <c r="HLJ172" s="10"/>
      <c r="HLK172" s="10"/>
      <c r="HLL172" s="10"/>
      <c r="HLM172" s="10"/>
      <c r="HLN172" s="10"/>
      <c r="HLO172" s="10"/>
      <c r="HLP172" s="10"/>
      <c r="HLQ172" s="10"/>
      <c r="HLR172" s="10"/>
      <c r="HLS172" s="10"/>
      <c r="HLT172" s="10"/>
      <c r="HLU172" s="10"/>
      <c r="HLV172" s="10"/>
      <c r="HLW172" s="10"/>
      <c r="HLX172" s="10"/>
      <c r="HLY172" s="10"/>
      <c r="HLZ172" s="10"/>
      <c r="HMA172" s="10"/>
      <c r="HMB172" s="10"/>
      <c r="HMC172" s="10"/>
      <c r="HMD172" s="10"/>
      <c r="HME172" s="10"/>
      <c r="HMF172" s="10"/>
      <c r="HMG172" s="10"/>
      <c r="HMH172" s="10"/>
      <c r="HMI172" s="10"/>
      <c r="HMJ172" s="10"/>
      <c r="HMK172" s="10"/>
      <c r="HML172" s="10"/>
      <c r="HMM172" s="10"/>
      <c r="HMN172" s="10"/>
      <c r="HMO172" s="10"/>
      <c r="HMP172" s="10"/>
      <c r="HMQ172" s="10"/>
      <c r="HMR172" s="10"/>
      <c r="HMS172" s="10"/>
      <c r="HMT172" s="10"/>
      <c r="HMU172" s="10"/>
      <c r="HMV172" s="10"/>
      <c r="HMW172" s="10"/>
      <c r="HMX172" s="10"/>
      <c r="HMY172" s="10"/>
      <c r="HMZ172" s="10"/>
      <c r="HNA172" s="10"/>
      <c r="HNB172" s="10"/>
      <c r="HNC172" s="10"/>
      <c r="HND172" s="10"/>
      <c r="HNE172" s="10"/>
      <c r="HNF172" s="10"/>
      <c r="HNG172" s="10"/>
      <c r="HNH172" s="10"/>
      <c r="HNI172" s="10"/>
      <c r="HNJ172" s="10"/>
      <c r="HNK172" s="10"/>
      <c r="HNL172" s="10"/>
      <c r="HNM172" s="10"/>
      <c r="HNN172" s="10"/>
      <c r="HNO172" s="10"/>
      <c r="HNP172" s="10"/>
      <c r="HNQ172" s="10"/>
      <c r="HNR172" s="10"/>
      <c r="HNS172" s="10"/>
      <c r="HNT172" s="10"/>
      <c r="HNU172" s="10"/>
      <c r="HNV172" s="10"/>
      <c r="HNW172" s="10"/>
      <c r="HNX172" s="10"/>
      <c r="HNY172" s="10"/>
      <c r="HNZ172" s="10"/>
      <c r="HOA172" s="10"/>
      <c r="HOB172" s="10"/>
      <c r="HOC172" s="10"/>
      <c r="HOD172" s="10"/>
      <c r="HOE172" s="10"/>
      <c r="HOF172" s="10"/>
      <c r="HOG172" s="10"/>
      <c r="HOH172" s="10"/>
      <c r="HOI172" s="10"/>
      <c r="HOJ172" s="10"/>
      <c r="HOK172" s="10"/>
      <c r="HOL172" s="10"/>
      <c r="HOM172" s="10"/>
      <c r="HON172" s="10"/>
      <c r="HOO172" s="10"/>
      <c r="HOP172" s="10"/>
      <c r="HOQ172" s="10"/>
      <c r="HOR172" s="10"/>
      <c r="HOS172" s="10"/>
      <c r="HOT172" s="10"/>
      <c r="HOU172" s="10"/>
      <c r="HOV172" s="10"/>
      <c r="HOW172" s="10"/>
      <c r="HOX172" s="10"/>
      <c r="HOY172" s="10"/>
      <c r="HOZ172" s="10"/>
      <c r="HPA172" s="10"/>
      <c r="HPB172" s="10"/>
      <c r="HPC172" s="10"/>
      <c r="HPD172" s="10"/>
      <c r="HPE172" s="10"/>
      <c r="HPF172" s="10"/>
      <c r="HPG172" s="10"/>
      <c r="HPH172" s="10"/>
      <c r="HPI172" s="10"/>
      <c r="HPJ172" s="10"/>
      <c r="HPK172" s="10"/>
      <c r="HPL172" s="10"/>
      <c r="HPM172" s="10"/>
      <c r="HPN172" s="10"/>
      <c r="HPO172" s="10"/>
      <c r="HPP172" s="10"/>
      <c r="HPQ172" s="10"/>
      <c r="HPR172" s="10"/>
      <c r="HPS172" s="10"/>
      <c r="HPT172" s="10"/>
      <c r="HPU172" s="10"/>
      <c r="HPV172" s="10"/>
      <c r="HPW172" s="10"/>
      <c r="HPX172" s="10"/>
      <c r="HPY172" s="10"/>
      <c r="HPZ172" s="10"/>
      <c r="HQA172" s="10"/>
      <c r="HQB172" s="10"/>
      <c r="HQC172" s="10"/>
      <c r="HQD172" s="10"/>
      <c r="HQE172" s="10"/>
      <c r="HQF172" s="10"/>
      <c r="HQG172" s="10"/>
      <c r="HQH172" s="10"/>
      <c r="HQI172" s="10"/>
      <c r="HQJ172" s="10"/>
      <c r="HQK172" s="10"/>
      <c r="HQL172" s="10"/>
      <c r="HQM172" s="10"/>
      <c r="HQN172" s="10"/>
      <c r="HQO172" s="10"/>
      <c r="HQP172" s="10"/>
      <c r="HQQ172" s="10"/>
      <c r="HQR172" s="10"/>
      <c r="HQS172" s="10"/>
      <c r="HQT172" s="10"/>
      <c r="HQU172" s="10"/>
      <c r="HQV172" s="10"/>
      <c r="HQW172" s="10"/>
      <c r="HQX172" s="10"/>
      <c r="HQY172" s="10"/>
      <c r="HQZ172" s="10"/>
      <c r="HRA172" s="10"/>
      <c r="HRB172" s="10"/>
      <c r="HRC172" s="10"/>
      <c r="HRD172" s="10"/>
      <c r="HRE172" s="10"/>
      <c r="HRF172" s="10"/>
      <c r="HRG172" s="10"/>
      <c r="HRH172" s="10"/>
      <c r="HRI172" s="10"/>
      <c r="HRJ172" s="10"/>
      <c r="HRK172" s="10"/>
      <c r="HRL172" s="10"/>
      <c r="HRM172" s="10"/>
      <c r="HRN172" s="10"/>
      <c r="HRO172" s="10"/>
      <c r="HRP172" s="10"/>
      <c r="HRQ172" s="10"/>
      <c r="HRR172" s="10"/>
      <c r="HRS172" s="10"/>
      <c r="HRT172" s="10"/>
      <c r="HRU172" s="10"/>
      <c r="HRV172" s="10"/>
      <c r="HRW172" s="10"/>
      <c r="HRX172" s="10"/>
      <c r="HRY172" s="10"/>
      <c r="HRZ172" s="10"/>
      <c r="HSA172" s="10"/>
      <c r="HSB172" s="10"/>
      <c r="HSC172" s="10"/>
      <c r="HSD172" s="10"/>
      <c r="HSE172" s="10"/>
      <c r="HSF172" s="10"/>
      <c r="HSG172" s="10"/>
      <c r="HSH172" s="10"/>
      <c r="HSI172" s="10"/>
      <c r="HSJ172" s="10"/>
      <c r="HSK172" s="10"/>
      <c r="HSL172" s="10"/>
      <c r="HSM172" s="10"/>
      <c r="HSN172" s="10"/>
      <c r="HSO172" s="10"/>
      <c r="HSP172" s="10"/>
      <c r="HSQ172" s="10"/>
      <c r="HSR172" s="10"/>
      <c r="HSS172" s="10"/>
      <c r="HST172" s="10"/>
      <c r="HSU172" s="10"/>
      <c r="HSV172" s="10"/>
      <c r="HSW172" s="10"/>
      <c r="HSX172" s="10"/>
      <c r="HSY172" s="10"/>
      <c r="HSZ172" s="10"/>
      <c r="HTA172" s="10"/>
      <c r="HTB172" s="10"/>
      <c r="HTC172" s="10"/>
      <c r="HTD172" s="10"/>
      <c r="HTE172" s="10"/>
      <c r="HTF172" s="10"/>
      <c r="HTG172" s="10"/>
      <c r="HTH172" s="10"/>
      <c r="HTI172" s="10"/>
      <c r="HTJ172" s="10"/>
      <c r="HTK172" s="10"/>
      <c r="HTL172" s="10"/>
      <c r="HTM172" s="10"/>
      <c r="HTN172" s="10"/>
      <c r="HTO172" s="10"/>
      <c r="HTP172" s="10"/>
      <c r="HTQ172" s="10"/>
      <c r="HTR172" s="10"/>
      <c r="HTS172" s="10"/>
      <c r="HTT172" s="10"/>
      <c r="HTU172" s="10"/>
      <c r="HTV172" s="10"/>
      <c r="HTW172" s="10"/>
      <c r="HTX172" s="10"/>
      <c r="HTY172" s="10"/>
      <c r="HTZ172" s="10"/>
      <c r="HUA172" s="10"/>
      <c r="HUB172" s="10"/>
      <c r="HUC172" s="10"/>
      <c r="HUD172" s="10"/>
      <c r="HUE172" s="10"/>
      <c r="HUF172" s="10"/>
      <c r="HUG172" s="10"/>
      <c r="HUH172" s="10"/>
      <c r="HUI172" s="10"/>
      <c r="HUJ172" s="10"/>
      <c r="HUK172" s="10"/>
      <c r="HUL172" s="10"/>
      <c r="HUM172" s="10"/>
      <c r="HUN172" s="10"/>
      <c r="HUO172" s="10"/>
      <c r="HUP172" s="10"/>
      <c r="HUQ172" s="10"/>
      <c r="HUR172" s="10"/>
      <c r="HUS172" s="10"/>
      <c r="HUT172" s="10"/>
      <c r="HUU172" s="10"/>
      <c r="HUV172" s="10"/>
      <c r="HUW172" s="10"/>
      <c r="HUX172" s="10"/>
      <c r="HUY172" s="10"/>
      <c r="HUZ172" s="10"/>
      <c r="HVA172" s="10"/>
      <c r="HVB172" s="10"/>
      <c r="HVC172" s="10"/>
      <c r="HVD172" s="10"/>
      <c r="HVE172" s="10"/>
      <c r="HVF172" s="10"/>
      <c r="HVG172" s="10"/>
      <c r="HVH172" s="10"/>
      <c r="HVI172" s="10"/>
      <c r="HVJ172" s="10"/>
      <c r="HVK172" s="10"/>
      <c r="HVL172" s="10"/>
      <c r="HVM172" s="10"/>
      <c r="HVN172" s="10"/>
      <c r="HVO172" s="10"/>
      <c r="HVP172" s="10"/>
      <c r="HVQ172" s="10"/>
      <c r="HVR172" s="10"/>
      <c r="HVS172" s="10"/>
      <c r="HVT172" s="10"/>
      <c r="HVU172" s="10"/>
      <c r="HVV172" s="10"/>
      <c r="HVW172" s="10"/>
      <c r="HVX172" s="10"/>
      <c r="HVY172" s="10"/>
      <c r="HVZ172" s="10"/>
      <c r="HWA172" s="10"/>
      <c r="HWB172" s="10"/>
      <c r="HWC172" s="10"/>
      <c r="HWD172" s="10"/>
      <c r="HWE172" s="10"/>
      <c r="HWF172" s="10"/>
      <c r="HWG172" s="10"/>
      <c r="HWH172" s="10"/>
      <c r="HWI172" s="10"/>
      <c r="HWJ172" s="10"/>
      <c r="HWK172" s="10"/>
      <c r="HWL172" s="10"/>
      <c r="HWM172" s="10"/>
      <c r="HWN172" s="10"/>
      <c r="HWO172" s="10"/>
      <c r="HWP172" s="10"/>
      <c r="HWQ172" s="10"/>
      <c r="HWR172" s="10"/>
      <c r="HWS172" s="10"/>
      <c r="HWT172" s="10"/>
      <c r="HWU172" s="10"/>
      <c r="HWV172" s="10"/>
      <c r="HWW172" s="10"/>
      <c r="HWX172" s="10"/>
      <c r="HWY172" s="10"/>
      <c r="HWZ172" s="10"/>
      <c r="HXA172" s="10"/>
      <c r="HXB172" s="10"/>
      <c r="HXC172" s="10"/>
      <c r="HXD172" s="10"/>
      <c r="HXE172" s="10"/>
      <c r="HXF172" s="10"/>
      <c r="HXG172" s="10"/>
      <c r="HXH172" s="10"/>
      <c r="HXI172" s="10"/>
      <c r="HXJ172" s="10"/>
      <c r="HXK172" s="10"/>
      <c r="HXL172" s="10"/>
      <c r="HXM172" s="10"/>
      <c r="HXN172" s="10"/>
      <c r="HXO172" s="10"/>
      <c r="HXP172" s="10"/>
      <c r="HXQ172" s="10"/>
      <c r="HXR172" s="10"/>
      <c r="HXS172" s="10"/>
      <c r="HXT172" s="10"/>
      <c r="HXU172" s="10"/>
      <c r="HXV172" s="10"/>
      <c r="HXW172" s="10"/>
      <c r="HXX172" s="10"/>
      <c r="HXY172" s="10"/>
      <c r="HXZ172" s="10"/>
      <c r="HYA172" s="10"/>
      <c r="HYB172" s="10"/>
      <c r="HYC172" s="10"/>
      <c r="HYD172" s="10"/>
      <c r="HYE172" s="10"/>
      <c r="HYF172" s="10"/>
      <c r="HYG172" s="10"/>
      <c r="HYH172" s="10"/>
      <c r="HYI172" s="10"/>
      <c r="HYJ172" s="10"/>
      <c r="HYK172" s="10"/>
      <c r="HYL172" s="10"/>
      <c r="HYM172" s="10"/>
      <c r="HYN172" s="10"/>
      <c r="HYO172" s="10"/>
      <c r="HYP172" s="10"/>
      <c r="HYQ172" s="10"/>
      <c r="HYR172" s="10"/>
      <c r="HYS172" s="10"/>
      <c r="HYT172" s="10"/>
      <c r="HYU172" s="10"/>
      <c r="HYV172" s="10"/>
      <c r="HYW172" s="10"/>
      <c r="HYX172" s="10"/>
      <c r="HYY172" s="10"/>
      <c r="HYZ172" s="10"/>
      <c r="HZA172" s="10"/>
      <c r="HZB172" s="10"/>
      <c r="HZC172" s="10"/>
      <c r="HZD172" s="10"/>
      <c r="HZE172" s="10"/>
      <c r="HZF172" s="10"/>
      <c r="HZG172" s="10"/>
      <c r="HZH172" s="10"/>
      <c r="HZI172" s="10"/>
      <c r="HZJ172" s="10"/>
      <c r="HZK172" s="10"/>
      <c r="HZL172" s="10"/>
      <c r="HZM172" s="10"/>
      <c r="HZN172" s="10"/>
      <c r="HZO172" s="10"/>
      <c r="HZP172" s="10"/>
      <c r="HZQ172" s="10"/>
      <c r="HZR172" s="10"/>
      <c r="HZS172" s="10"/>
      <c r="HZT172" s="10"/>
      <c r="HZU172" s="10"/>
      <c r="HZV172" s="10"/>
      <c r="HZW172" s="10"/>
      <c r="HZX172" s="10"/>
      <c r="HZY172" s="10"/>
      <c r="HZZ172" s="10"/>
      <c r="IAA172" s="10"/>
      <c r="IAB172" s="10"/>
      <c r="IAC172" s="10"/>
      <c r="IAD172" s="10"/>
      <c r="IAE172" s="10"/>
      <c r="IAF172" s="10"/>
      <c r="IAG172" s="10"/>
      <c r="IAH172" s="10"/>
      <c r="IAI172" s="10"/>
      <c r="IAJ172" s="10"/>
      <c r="IAK172" s="10"/>
      <c r="IAL172" s="10"/>
      <c r="IAM172" s="10"/>
      <c r="IAN172" s="10"/>
      <c r="IAO172" s="10"/>
      <c r="IAP172" s="10"/>
      <c r="IAQ172" s="10"/>
      <c r="IAR172" s="10"/>
      <c r="IAS172" s="10"/>
      <c r="IAT172" s="10"/>
      <c r="IAU172" s="10"/>
      <c r="IAV172" s="10"/>
      <c r="IAW172" s="10"/>
      <c r="IAX172" s="10"/>
      <c r="IAY172" s="10"/>
      <c r="IAZ172" s="10"/>
      <c r="IBA172" s="10"/>
      <c r="IBB172" s="10"/>
      <c r="IBC172" s="10"/>
      <c r="IBD172" s="10"/>
      <c r="IBE172" s="10"/>
      <c r="IBF172" s="10"/>
      <c r="IBG172" s="10"/>
      <c r="IBH172" s="10"/>
      <c r="IBI172" s="10"/>
      <c r="IBJ172" s="10"/>
      <c r="IBK172" s="10"/>
      <c r="IBL172" s="10"/>
      <c r="IBM172" s="10"/>
      <c r="IBN172" s="10"/>
      <c r="IBO172" s="10"/>
      <c r="IBP172" s="10"/>
      <c r="IBQ172" s="10"/>
      <c r="IBR172" s="10"/>
      <c r="IBS172" s="10"/>
      <c r="IBT172" s="10"/>
      <c r="IBU172" s="10"/>
      <c r="IBV172" s="10"/>
      <c r="IBW172" s="10"/>
      <c r="IBX172" s="10"/>
      <c r="IBY172" s="10"/>
      <c r="IBZ172" s="10"/>
      <c r="ICA172" s="10"/>
      <c r="ICB172" s="10"/>
      <c r="ICC172" s="10"/>
      <c r="ICD172" s="10"/>
      <c r="ICE172" s="10"/>
      <c r="ICF172" s="10"/>
      <c r="ICG172" s="10"/>
      <c r="ICH172" s="10"/>
      <c r="ICI172" s="10"/>
      <c r="ICJ172" s="10"/>
      <c r="ICK172" s="10"/>
      <c r="ICL172" s="10"/>
      <c r="ICM172" s="10"/>
      <c r="ICN172" s="10"/>
      <c r="ICO172" s="10"/>
      <c r="ICP172" s="10"/>
      <c r="ICQ172" s="10"/>
      <c r="ICR172" s="10"/>
      <c r="ICS172" s="10"/>
      <c r="ICT172" s="10"/>
      <c r="ICU172" s="10"/>
      <c r="ICV172" s="10"/>
      <c r="ICW172" s="10"/>
      <c r="ICX172" s="10"/>
      <c r="ICY172" s="10"/>
      <c r="ICZ172" s="10"/>
      <c r="IDA172" s="10"/>
      <c r="IDB172" s="10"/>
      <c r="IDC172" s="10"/>
      <c r="IDD172" s="10"/>
      <c r="IDE172" s="10"/>
      <c r="IDF172" s="10"/>
      <c r="IDG172" s="10"/>
      <c r="IDH172" s="10"/>
      <c r="IDI172" s="10"/>
      <c r="IDJ172" s="10"/>
      <c r="IDK172" s="10"/>
      <c r="IDL172" s="10"/>
      <c r="IDM172" s="10"/>
      <c r="IDN172" s="10"/>
      <c r="IDO172" s="10"/>
      <c r="IDP172" s="10"/>
      <c r="IDQ172" s="10"/>
      <c r="IDR172" s="10"/>
      <c r="IDS172" s="10"/>
      <c r="IDT172" s="10"/>
      <c r="IDU172" s="10"/>
      <c r="IDV172" s="10"/>
      <c r="IDW172" s="10"/>
      <c r="IDX172" s="10"/>
      <c r="IDY172" s="10"/>
      <c r="IDZ172" s="10"/>
      <c r="IEA172" s="10"/>
      <c r="IEB172" s="10"/>
      <c r="IEC172" s="10"/>
      <c r="IED172" s="10"/>
      <c r="IEE172" s="10"/>
      <c r="IEF172" s="10"/>
      <c r="IEG172" s="10"/>
      <c r="IEH172" s="10"/>
      <c r="IEI172" s="10"/>
      <c r="IEJ172" s="10"/>
      <c r="IEK172" s="10"/>
      <c r="IEL172" s="10"/>
      <c r="IEM172" s="10"/>
      <c r="IEN172" s="10"/>
      <c r="IEO172" s="10"/>
      <c r="IEP172" s="10"/>
      <c r="IEQ172" s="10"/>
      <c r="IER172" s="10"/>
      <c r="IES172" s="10"/>
      <c r="IET172" s="10"/>
      <c r="IEU172" s="10"/>
      <c r="IEV172" s="10"/>
      <c r="IEW172" s="10"/>
      <c r="IEX172" s="10"/>
      <c r="IEY172" s="10"/>
      <c r="IEZ172" s="10"/>
      <c r="IFA172" s="10"/>
      <c r="IFB172" s="10"/>
      <c r="IFC172" s="10"/>
      <c r="IFD172" s="10"/>
      <c r="IFE172" s="10"/>
      <c r="IFF172" s="10"/>
      <c r="IFG172" s="10"/>
      <c r="IFH172" s="10"/>
      <c r="IFI172" s="10"/>
      <c r="IFJ172" s="10"/>
      <c r="IFK172" s="10"/>
      <c r="IFL172" s="10"/>
      <c r="IFM172" s="10"/>
      <c r="IFN172" s="10"/>
      <c r="IFO172" s="10"/>
      <c r="IFP172" s="10"/>
      <c r="IFQ172" s="10"/>
      <c r="IFR172" s="10"/>
      <c r="IFS172" s="10"/>
      <c r="IFT172" s="10"/>
      <c r="IFU172" s="10"/>
      <c r="IFV172" s="10"/>
      <c r="IFW172" s="10"/>
      <c r="IFX172" s="10"/>
      <c r="IFY172" s="10"/>
      <c r="IFZ172" s="10"/>
      <c r="IGA172" s="10"/>
      <c r="IGB172" s="10"/>
      <c r="IGC172" s="10"/>
      <c r="IGD172" s="10"/>
      <c r="IGE172" s="10"/>
      <c r="IGF172" s="10"/>
      <c r="IGG172" s="10"/>
      <c r="IGH172" s="10"/>
      <c r="IGI172" s="10"/>
      <c r="IGJ172" s="10"/>
      <c r="IGK172" s="10"/>
      <c r="IGL172" s="10"/>
      <c r="IGM172" s="10"/>
      <c r="IGN172" s="10"/>
      <c r="IGO172" s="10"/>
      <c r="IGP172" s="10"/>
      <c r="IGQ172" s="10"/>
      <c r="IGR172" s="10"/>
      <c r="IGS172" s="10"/>
      <c r="IGT172" s="10"/>
      <c r="IGU172" s="10"/>
      <c r="IGV172" s="10"/>
      <c r="IGW172" s="10"/>
      <c r="IGX172" s="10"/>
      <c r="IGY172" s="10"/>
      <c r="IGZ172" s="10"/>
      <c r="IHA172" s="10"/>
      <c r="IHB172" s="10"/>
      <c r="IHC172" s="10"/>
      <c r="IHD172" s="10"/>
      <c r="IHE172" s="10"/>
      <c r="IHF172" s="10"/>
      <c r="IHG172" s="10"/>
      <c r="IHH172" s="10"/>
      <c r="IHI172" s="10"/>
      <c r="IHJ172" s="10"/>
      <c r="IHK172" s="10"/>
      <c r="IHL172" s="10"/>
      <c r="IHM172" s="10"/>
      <c r="IHN172" s="10"/>
      <c r="IHO172" s="10"/>
      <c r="IHP172" s="10"/>
      <c r="IHQ172" s="10"/>
      <c r="IHR172" s="10"/>
      <c r="IHS172" s="10"/>
      <c r="IHT172" s="10"/>
      <c r="IHU172" s="10"/>
      <c r="IHV172" s="10"/>
      <c r="IHW172" s="10"/>
      <c r="IHX172" s="10"/>
      <c r="IHY172" s="10"/>
      <c r="IHZ172" s="10"/>
      <c r="IIA172" s="10"/>
      <c r="IIB172" s="10"/>
      <c r="IIC172" s="10"/>
      <c r="IID172" s="10"/>
      <c r="IIE172" s="10"/>
      <c r="IIF172" s="10"/>
      <c r="IIG172" s="10"/>
      <c r="IIH172" s="10"/>
      <c r="III172" s="10"/>
      <c r="IIJ172" s="10"/>
      <c r="IIK172" s="10"/>
      <c r="IIL172" s="10"/>
      <c r="IIM172" s="10"/>
      <c r="IIN172" s="10"/>
      <c r="IIO172" s="10"/>
      <c r="IIP172" s="10"/>
      <c r="IIQ172" s="10"/>
      <c r="IIR172" s="10"/>
      <c r="IIS172" s="10"/>
      <c r="IIT172" s="10"/>
      <c r="IIU172" s="10"/>
      <c r="IIV172" s="10"/>
      <c r="IIW172" s="10"/>
      <c r="IIX172" s="10"/>
      <c r="IIY172" s="10"/>
      <c r="IIZ172" s="10"/>
      <c r="IJA172" s="10"/>
      <c r="IJB172" s="10"/>
      <c r="IJC172" s="10"/>
      <c r="IJD172" s="10"/>
      <c r="IJE172" s="10"/>
      <c r="IJF172" s="10"/>
      <c r="IJG172" s="10"/>
      <c r="IJH172" s="10"/>
      <c r="IJI172" s="10"/>
      <c r="IJJ172" s="10"/>
      <c r="IJK172" s="10"/>
      <c r="IJL172" s="10"/>
      <c r="IJM172" s="10"/>
      <c r="IJN172" s="10"/>
      <c r="IJO172" s="10"/>
      <c r="IJP172" s="10"/>
      <c r="IJQ172" s="10"/>
      <c r="IJR172" s="10"/>
      <c r="IJS172" s="10"/>
      <c r="IJT172" s="10"/>
      <c r="IJU172" s="10"/>
      <c r="IJV172" s="10"/>
      <c r="IJW172" s="10"/>
      <c r="IJX172" s="10"/>
      <c r="IJY172" s="10"/>
      <c r="IJZ172" s="10"/>
      <c r="IKA172" s="10"/>
      <c r="IKB172" s="10"/>
      <c r="IKC172" s="10"/>
      <c r="IKD172" s="10"/>
      <c r="IKE172" s="10"/>
      <c r="IKF172" s="10"/>
      <c r="IKG172" s="10"/>
      <c r="IKH172" s="10"/>
      <c r="IKI172" s="10"/>
      <c r="IKJ172" s="10"/>
      <c r="IKK172" s="10"/>
      <c r="IKL172" s="10"/>
      <c r="IKM172" s="10"/>
      <c r="IKN172" s="10"/>
      <c r="IKO172" s="10"/>
      <c r="IKP172" s="10"/>
      <c r="IKQ172" s="10"/>
      <c r="IKR172" s="10"/>
      <c r="IKS172" s="10"/>
      <c r="IKT172" s="10"/>
      <c r="IKU172" s="10"/>
      <c r="IKV172" s="10"/>
      <c r="IKW172" s="10"/>
      <c r="IKX172" s="10"/>
      <c r="IKY172" s="10"/>
      <c r="IKZ172" s="10"/>
      <c r="ILA172" s="10"/>
      <c r="ILB172" s="10"/>
      <c r="ILC172" s="10"/>
      <c r="ILD172" s="10"/>
      <c r="ILE172" s="10"/>
      <c r="ILF172" s="10"/>
      <c r="ILG172" s="10"/>
      <c r="ILH172" s="10"/>
      <c r="ILI172" s="10"/>
      <c r="ILJ172" s="10"/>
      <c r="ILK172" s="10"/>
      <c r="ILL172" s="10"/>
      <c r="ILM172" s="10"/>
      <c r="ILN172" s="10"/>
      <c r="ILO172" s="10"/>
      <c r="ILP172" s="10"/>
      <c r="ILQ172" s="10"/>
      <c r="ILR172" s="10"/>
      <c r="ILS172" s="10"/>
      <c r="ILT172" s="10"/>
      <c r="ILU172" s="10"/>
      <c r="ILV172" s="10"/>
      <c r="ILW172" s="10"/>
      <c r="ILX172" s="10"/>
      <c r="ILY172" s="10"/>
      <c r="ILZ172" s="10"/>
      <c r="IMA172" s="10"/>
      <c r="IMB172" s="10"/>
      <c r="IMC172" s="10"/>
      <c r="IMD172" s="10"/>
      <c r="IME172" s="10"/>
      <c r="IMF172" s="10"/>
      <c r="IMG172" s="10"/>
      <c r="IMH172" s="10"/>
      <c r="IMI172" s="10"/>
      <c r="IMJ172" s="10"/>
      <c r="IMK172" s="10"/>
      <c r="IML172" s="10"/>
      <c r="IMM172" s="10"/>
      <c r="IMN172" s="10"/>
      <c r="IMO172" s="10"/>
      <c r="IMP172" s="10"/>
      <c r="IMQ172" s="10"/>
      <c r="IMR172" s="10"/>
      <c r="IMS172" s="10"/>
      <c r="IMT172" s="10"/>
      <c r="IMU172" s="10"/>
      <c r="IMV172" s="10"/>
      <c r="IMW172" s="10"/>
      <c r="IMX172" s="10"/>
      <c r="IMY172" s="10"/>
      <c r="IMZ172" s="10"/>
      <c r="INA172" s="10"/>
      <c r="INB172" s="10"/>
      <c r="INC172" s="10"/>
      <c r="IND172" s="10"/>
      <c r="INE172" s="10"/>
      <c r="INF172" s="10"/>
      <c r="ING172" s="10"/>
      <c r="INH172" s="10"/>
      <c r="INI172" s="10"/>
      <c r="INJ172" s="10"/>
      <c r="INK172" s="10"/>
      <c r="INL172" s="10"/>
      <c r="INM172" s="10"/>
      <c r="INN172" s="10"/>
      <c r="INO172" s="10"/>
      <c r="INP172" s="10"/>
      <c r="INQ172" s="10"/>
      <c r="INR172" s="10"/>
      <c r="INS172" s="10"/>
      <c r="INT172" s="10"/>
      <c r="INU172" s="10"/>
      <c r="INV172" s="10"/>
      <c r="INW172" s="10"/>
      <c r="INX172" s="10"/>
      <c r="INY172" s="10"/>
      <c r="INZ172" s="10"/>
      <c r="IOA172" s="10"/>
      <c r="IOB172" s="10"/>
      <c r="IOC172" s="10"/>
      <c r="IOD172" s="10"/>
      <c r="IOE172" s="10"/>
      <c r="IOF172" s="10"/>
      <c r="IOG172" s="10"/>
      <c r="IOH172" s="10"/>
      <c r="IOI172" s="10"/>
      <c r="IOJ172" s="10"/>
      <c r="IOK172" s="10"/>
      <c r="IOL172" s="10"/>
      <c r="IOM172" s="10"/>
      <c r="ION172" s="10"/>
      <c r="IOO172" s="10"/>
      <c r="IOP172" s="10"/>
      <c r="IOQ172" s="10"/>
      <c r="IOR172" s="10"/>
      <c r="IOS172" s="10"/>
      <c r="IOT172" s="10"/>
      <c r="IOU172" s="10"/>
      <c r="IOV172" s="10"/>
      <c r="IOW172" s="10"/>
      <c r="IOX172" s="10"/>
      <c r="IOY172" s="10"/>
      <c r="IOZ172" s="10"/>
      <c r="IPA172" s="10"/>
      <c r="IPB172" s="10"/>
      <c r="IPC172" s="10"/>
      <c r="IPD172" s="10"/>
      <c r="IPE172" s="10"/>
      <c r="IPF172" s="10"/>
      <c r="IPG172" s="10"/>
      <c r="IPH172" s="10"/>
      <c r="IPI172" s="10"/>
      <c r="IPJ172" s="10"/>
      <c r="IPK172" s="10"/>
      <c r="IPL172" s="10"/>
      <c r="IPM172" s="10"/>
      <c r="IPN172" s="10"/>
      <c r="IPO172" s="10"/>
      <c r="IPP172" s="10"/>
      <c r="IPQ172" s="10"/>
      <c r="IPR172" s="10"/>
      <c r="IPS172" s="10"/>
      <c r="IPT172" s="10"/>
      <c r="IPU172" s="10"/>
      <c r="IPV172" s="10"/>
      <c r="IPW172" s="10"/>
      <c r="IPX172" s="10"/>
      <c r="IPY172" s="10"/>
      <c r="IPZ172" s="10"/>
      <c r="IQA172" s="10"/>
      <c r="IQB172" s="10"/>
      <c r="IQC172" s="10"/>
      <c r="IQD172" s="10"/>
      <c r="IQE172" s="10"/>
      <c r="IQF172" s="10"/>
      <c r="IQG172" s="10"/>
      <c r="IQH172" s="10"/>
      <c r="IQI172" s="10"/>
      <c r="IQJ172" s="10"/>
      <c r="IQK172" s="10"/>
      <c r="IQL172" s="10"/>
      <c r="IQM172" s="10"/>
      <c r="IQN172" s="10"/>
      <c r="IQO172" s="10"/>
      <c r="IQP172" s="10"/>
      <c r="IQQ172" s="10"/>
      <c r="IQR172" s="10"/>
      <c r="IQS172" s="10"/>
      <c r="IQT172" s="10"/>
      <c r="IQU172" s="10"/>
      <c r="IQV172" s="10"/>
      <c r="IQW172" s="10"/>
      <c r="IQX172" s="10"/>
      <c r="IQY172" s="10"/>
      <c r="IQZ172" s="10"/>
      <c r="IRA172" s="10"/>
      <c r="IRB172" s="10"/>
      <c r="IRC172" s="10"/>
      <c r="IRD172" s="10"/>
      <c r="IRE172" s="10"/>
      <c r="IRF172" s="10"/>
      <c r="IRG172" s="10"/>
      <c r="IRH172" s="10"/>
      <c r="IRI172" s="10"/>
      <c r="IRJ172" s="10"/>
      <c r="IRK172" s="10"/>
      <c r="IRL172" s="10"/>
      <c r="IRM172" s="10"/>
      <c r="IRN172" s="10"/>
      <c r="IRO172" s="10"/>
      <c r="IRP172" s="10"/>
      <c r="IRQ172" s="10"/>
      <c r="IRR172" s="10"/>
      <c r="IRS172" s="10"/>
      <c r="IRT172" s="10"/>
      <c r="IRU172" s="10"/>
      <c r="IRV172" s="10"/>
      <c r="IRW172" s="10"/>
      <c r="IRX172" s="10"/>
      <c r="IRY172" s="10"/>
      <c r="IRZ172" s="10"/>
      <c r="ISA172" s="10"/>
      <c r="ISB172" s="10"/>
      <c r="ISC172" s="10"/>
      <c r="ISD172" s="10"/>
      <c r="ISE172" s="10"/>
      <c r="ISF172" s="10"/>
      <c r="ISG172" s="10"/>
      <c r="ISH172" s="10"/>
      <c r="ISI172" s="10"/>
      <c r="ISJ172" s="10"/>
      <c r="ISK172" s="10"/>
      <c r="ISL172" s="10"/>
      <c r="ISM172" s="10"/>
      <c r="ISN172" s="10"/>
      <c r="ISO172" s="10"/>
      <c r="ISP172" s="10"/>
      <c r="ISQ172" s="10"/>
      <c r="ISR172" s="10"/>
      <c r="ISS172" s="10"/>
      <c r="IST172" s="10"/>
      <c r="ISU172" s="10"/>
      <c r="ISV172" s="10"/>
      <c r="ISW172" s="10"/>
      <c r="ISX172" s="10"/>
      <c r="ISY172" s="10"/>
      <c r="ISZ172" s="10"/>
      <c r="ITA172" s="10"/>
      <c r="ITB172" s="10"/>
      <c r="ITC172" s="10"/>
      <c r="ITD172" s="10"/>
      <c r="ITE172" s="10"/>
      <c r="ITF172" s="10"/>
      <c r="ITG172" s="10"/>
      <c r="ITH172" s="10"/>
      <c r="ITI172" s="10"/>
      <c r="ITJ172" s="10"/>
      <c r="ITK172" s="10"/>
      <c r="ITL172" s="10"/>
      <c r="ITM172" s="10"/>
      <c r="ITN172" s="10"/>
      <c r="ITO172" s="10"/>
      <c r="ITP172" s="10"/>
      <c r="ITQ172" s="10"/>
      <c r="ITR172" s="10"/>
      <c r="ITS172" s="10"/>
      <c r="ITT172" s="10"/>
      <c r="ITU172" s="10"/>
      <c r="ITV172" s="10"/>
      <c r="ITW172" s="10"/>
      <c r="ITX172" s="10"/>
      <c r="ITY172" s="10"/>
      <c r="ITZ172" s="10"/>
      <c r="IUA172" s="10"/>
      <c r="IUB172" s="10"/>
      <c r="IUC172" s="10"/>
      <c r="IUD172" s="10"/>
      <c r="IUE172" s="10"/>
      <c r="IUF172" s="10"/>
      <c r="IUG172" s="10"/>
      <c r="IUH172" s="10"/>
      <c r="IUI172" s="10"/>
      <c r="IUJ172" s="10"/>
      <c r="IUK172" s="10"/>
      <c r="IUL172" s="10"/>
      <c r="IUM172" s="10"/>
      <c r="IUN172" s="10"/>
      <c r="IUO172" s="10"/>
      <c r="IUP172" s="10"/>
      <c r="IUQ172" s="10"/>
      <c r="IUR172" s="10"/>
      <c r="IUS172" s="10"/>
      <c r="IUT172" s="10"/>
      <c r="IUU172" s="10"/>
      <c r="IUV172" s="10"/>
      <c r="IUW172" s="10"/>
      <c r="IUX172" s="10"/>
      <c r="IUY172" s="10"/>
      <c r="IUZ172" s="10"/>
      <c r="IVA172" s="10"/>
      <c r="IVB172" s="10"/>
      <c r="IVC172" s="10"/>
      <c r="IVD172" s="10"/>
      <c r="IVE172" s="10"/>
      <c r="IVF172" s="10"/>
      <c r="IVG172" s="10"/>
      <c r="IVH172" s="10"/>
      <c r="IVI172" s="10"/>
      <c r="IVJ172" s="10"/>
      <c r="IVK172" s="10"/>
      <c r="IVL172" s="10"/>
      <c r="IVM172" s="10"/>
      <c r="IVN172" s="10"/>
      <c r="IVO172" s="10"/>
      <c r="IVP172" s="10"/>
      <c r="IVQ172" s="10"/>
      <c r="IVR172" s="10"/>
      <c r="IVS172" s="10"/>
      <c r="IVT172" s="10"/>
      <c r="IVU172" s="10"/>
      <c r="IVV172" s="10"/>
      <c r="IVW172" s="10"/>
      <c r="IVX172" s="10"/>
      <c r="IVY172" s="10"/>
      <c r="IVZ172" s="10"/>
      <c r="IWA172" s="10"/>
      <c r="IWB172" s="10"/>
      <c r="IWC172" s="10"/>
      <c r="IWD172" s="10"/>
      <c r="IWE172" s="10"/>
      <c r="IWF172" s="10"/>
      <c r="IWG172" s="10"/>
      <c r="IWH172" s="10"/>
      <c r="IWI172" s="10"/>
      <c r="IWJ172" s="10"/>
      <c r="IWK172" s="10"/>
      <c r="IWL172" s="10"/>
      <c r="IWM172" s="10"/>
      <c r="IWN172" s="10"/>
      <c r="IWO172" s="10"/>
      <c r="IWP172" s="10"/>
      <c r="IWQ172" s="10"/>
      <c r="IWR172" s="10"/>
      <c r="IWS172" s="10"/>
      <c r="IWT172" s="10"/>
      <c r="IWU172" s="10"/>
      <c r="IWV172" s="10"/>
      <c r="IWW172" s="10"/>
      <c r="IWX172" s="10"/>
      <c r="IWY172" s="10"/>
      <c r="IWZ172" s="10"/>
      <c r="IXA172" s="10"/>
      <c r="IXB172" s="10"/>
      <c r="IXC172" s="10"/>
      <c r="IXD172" s="10"/>
      <c r="IXE172" s="10"/>
      <c r="IXF172" s="10"/>
      <c r="IXG172" s="10"/>
      <c r="IXH172" s="10"/>
      <c r="IXI172" s="10"/>
      <c r="IXJ172" s="10"/>
      <c r="IXK172" s="10"/>
      <c r="IXL172" s="10"/>
      <c r="IXM172" s="10"/>
      <c r="IXN172" s="10"/>
      <c r="IXO172" s="10"/>
      <c r="IXP172" s="10"/>
      <c r="IXQ172" s="10"/>
      <c r="IXR172" s="10"/>
      <c r="IXS172" s="10"/>
      <c r="IXT172" s="10"/>
      <c r="IXU172" s="10"/>
      <c r="IXV172" s="10"/>
      <c r="IXW172" s="10"/>
      <c r="IXX172" s="10"/>
      <c r="IXY172" s="10"/>
      <c r="IXZ172" s="10"/>
      <c r="IYA172" s="10"/>
      <c r="IYB172" s="10"/>
      <c r="IYC172" s="10"/>
      <c r="IYD172" s="10"/>
      <c r="IYE172" s="10"/>
      <c r="IYF172" s="10"/>
      <c r="IYG172" s="10"/>
      <c r="IYH172" s="10"/>
      <c r="IYI172" s="10"/>
      <c r="IYJ172" s="10"/>
      <c r="IYK172" s="10"/>
      <c r="IYL172" s="10"/>
      <c r="IYM172" s="10"/>
      <c r="IYN172" s="10"/>
      <c r="IYO172" s="10"/>
      <c r="IYP172" s="10"/>
      <c r="IYQ172" s="10"/>
      <c r="IYR172" s="10"/>
      <c r="IYS172" s="10"/>
      <c r="IYT172" s="10"/>
      <c r="IYU172" s="10"/>
      <c r="IYV172" s="10"/>
      <c r="IYW172" s="10"/>
      <c r="IYX172" s="10"/>
      <c r="IYY172" s="10"/>
      <c r="IYZ172" s="10"/>
      <c r="IZA172" s="10"/>
      <c r="IZB172" s="10"/>
      <c r="IZC172" s="10"/>
      <c r="IZD172" s="10"/>
      <c r="IZE172" s="10"/>
      <c r="IZF172" s="10"/>
      <c r="IZG172" s="10"/>
      <c r="IZH172" s="10"/>
      <c r="IZI172" s="10"/>
      <c r="IZJ172" s="10"/>
      <c r="IZK172" s="10"/>
      <c r="IZL172" s="10"/>
      <c r="IZM172" s="10"/>
      <c r="IZN172" s="10"/>
      <c r="IZO172" s="10"/>
      <c r="IZP172" s="10"/>
      <c r="IZQ172" s="10"/>
      <c r="IZR172" s="10"/>
      <c r="IZS172" s="10"/>
      <c r="IZT172" s="10"/>
      <c r="IZU172" s="10"/>
      <c r="IZV172" s="10"/>
      <c r="IZW172" s="10"/>
      <c r="IZX172" s="10"/>
      <c r="IZY172" s="10"/>
      <c r="IZZ172" s="10"/>
      <c r="JAA172" s="10"/>
      <c r="JAB172" s="10"/>
      <c r="JAC172" s="10"/>
      <c r="JAD172" s="10"/>
      <c r="JAE172" s="10"/>
      <c r="JAF172" s="10"/>
      <c r="JAG172" s="10"/>
      <c r="JAH172" s="10"/>
      <c r="JAI172" s="10"/>
      <c r="JAJ172" s="10"/>
      <c r="JAK172" s="10"/>
      <c r="JAL172" s="10"/>
      <c r="JAM172" s="10"/>
      <c r="JAN172" s="10"/>
      <c r="JAO172" s="10"/>
      <c r="JAP172" s="10"/>
      <c r="JAQ172" s="10"/>
      <c r="JAR172" s="10"/>
      <c r="JAS172" s="10"/>
      <c r="JAT172" s="10"/>
      <c r="JAU172" s="10"/>
      <c r="JAV172" s="10"/>
      <c r="JAW172" s="10"/>
      <c r="JAX172" s="10"/>
      <c r="JAY172" s="10"/>
      <c r="JAZ172" s="10"/>
      <c r="JBA172" s="10"/>
      <c r="JBB172" s="10"/>
      <c r="JBC172" s="10"/>
      <c r="JBD172" s="10"/>
      <c r="JBE172" s="10"/>
      <c r="JBF172" s="10"/>
      <c r="JBG172" s="10"/>
      <c r="JBH172" s="10"/>
      <c r="JBI172" s="10"/>
      <c r="JBJ172" s="10"/>
      <c r="JBK172" s="10"/>
      <c r="JBL172" s="10"/>
      <c r="JBM172" s="10"/>
      <c r="JBN172" s="10"/>
      <c r="JBO172" s="10"/>
      <c r="JBP172" s="10"/>
      <c r="JBQ172" s="10"/>
      <c r="JBR172" s="10"/>
      <c r="JBS172" s="10"/>
      <c r="JBT172" s="10"/>
      <c r="JBU172" s="10"/>
      <c r="JBV172" s="10"/>
      <c r="JBW172" s="10"/>
      <c r="JBX172" s="10"/>
      <c r="JBY172" s="10"/>
      <c r="JBZ172" s="10"/>
      <c r="JCA172" s="10"/>
      <c r="JCB172" s="10"/>
      <c r="JCC172" s="10"/>
      <c r="JCD172" s="10"/>
      <c r="JCE172" s="10"/>
      <c r="JCF172" s="10"/>
      <c r="JCG172" s="10"/>
      <c r="JCH172" s="10"/>
      <c r="JCI172" s="10"/>
      <c r="JCJ172" s="10"/>
      <c r="JCK172" s="10"/>
      <c r="JCL172" s="10"/>
      <c r="JCM172" s="10"/>
      <c r="JCN172" s="10"/>
      <c r="JCO172" s="10"/>
      <c r="JCP172" s="10"/>
      <c r="JCQ172" s="10"/>
      <c r="JCR172" s="10"/>
      <c r="JCS172" s="10"/>
      <c r="JCT172" s="10"/>
      <c r="JCU172" s="10"/>
      <c r="JCV172" s="10"/>
      <c r="JCW172" s="10"/>
      <c r="JCX172" s="10"/>
      <c r="JCY172" s="10"/>
      <c r="JCZ172" s="10"/>
      <c r="JDA172" s="10"/>
      <c r="JDB172" s="10"/>
      <c r="JDC172" s="10"/>
      <c r="JDD172" s="10"/>
      <c r="JDE172" s="10"/>
      <c r="JDF172" s="10"/>
      <c r="JDG172" s="10"/>
      <c r="JDH172" s="10"/>
      <c r="JDI172" s="10"/>
      <c r="JDJ172" s="10"/>
      <c r="JDK172" s="10"/>
      <c r="JDL172" s="10"/>
      <c r="JDM172" s="10"/>
      <c r="JDN172" s="10"/>
      <c r="JDO172" s="10"/>
      <c r="JDP172" s="10"/>
      <c r="JDQ172" s="10"/>
      <c r="JDR172" s="10"/>
      <c r="JDS172" s="10"/>
      <c r="JDT172" s="10"/>
      <c r="JDU172" s="10"/>
      <c r="JDV172" s="10"/>
      <c r="JDW172" s="10"/>
      <c r="JDX172" s="10"/>
      <c r="JDY172" s="10"/>
      <c r="JDZ172" s="10"/>
      <c r="JEA172" s="10"/>
      <c r="JEB172" s="10"/>
      <c r="JEC172" s="10"/>
      <c r="JED172" s="10"/>
      <c r="JEE172" s="10"/>
      <c r="JEF172" s="10"/>
      <c r="JEG172" s="10"/>
      <c r="JEH172" s="10"/>
      <c r="JEI172" s="10"/>
      <c r="JEJ172" s="10"/>
      <c r="JEK172" s="10"/>
      <c r="JEL172" s="10"/>
      <c r="JEM172" s="10"/>
      <c r="JEN172" s="10"/>
      <c r="JEO172" s="10"/>
      <c r="JEP172" s="10"/>
      <c r="JEQ172" s="10"/>
      <c r="JER172" s="10"/>
      <c r="JES172" s="10"/>
      <c r="JET172" s="10"/>
      <c r="JEU172" s="10"/>
      <c r="JEV172" s="10"/>
      <c r="JEW172" s="10"/>
      <c r="JEX172" s="10"/>
      <c r="JEY172" s="10"/>
      <c r="JEZ172" s="10"/>
      <c r="JFA172" s="10"/>
      <c r="JFB172" s="10"/>
      <c r="JFC172" s="10"/>
      <c r="JFD172" s="10"/>
      <c r="JFE172" s="10"/>
      <c r="JFF172" s="10"/>
      <c r="JFG172" s="10"/>
      <c r="JFH172" s="10"/>
      <c r="JFI172" s="10"/>
      <c r="JFJ172" s="10"/>
      <c r="JFK172" s="10"/>
      <c r="JFL172" s="10"/>
      <c r="JFM172" s="10"/>
      <c r="JFN172" s="10"/>
      <c r="JFO172" s="10"/>
      <c r="JFP172" s="10"/>
      <c r="JFQ172" s="10"/>
      <c r="JFR172" s="10"/>
      <c r="JFS172" s="10"/>
      <c r="JFT172" s="10"/>
      <c r="JFU172" s="10"/>
      <c r="JFV172" s="10"/>
      <c r="JFW172" s="10"/>
      <c r="JFX172" s="10"/>
      <c r="JFY172" s="10"/>
      <c r="JFZ172" s="10"/>
      <c r="JGA172" s="10"/>
      <c r="JGB172" s="10"/>
      <c r="JGC172" s="10"/>
      <c r="JGD172" s="10"/>
      <c r="JGE172" s="10"/>
      <c r="JGF172" s="10"/>
      <c r="JGG172" s="10"/>
      <c r="JGH172" s="10"/>
      <c r="JGI172" s="10"/>
      <c r="JGJ172" s="10"/>
      <c r="JGK172" s="10"/>
      <c r="JGL172" s="10"/>
      <c r="JGM172" s="10"/>
      <c r="JGN172" s="10"/>
      <c r="JGO172" s="10"/>
      <c r="JGP172" s="10"/>
      <c r="JGQ172" s="10"/>
      <c r="JGR172" s="10"/>
      <c r="JGS172" s="10"/>
      <c r="JGT172" s="10"/>
      <c r="JGU172" s="10"/>
      <c r="JGV172" s="10"/>
      <c r="JGW172" s="10"/>
      <c r="JGX172" s="10"/>
      <c r="JGY172" s="10"/>
      <c r="JGZ172" s="10"/>
      <c r="JHA172" s="10"/>
      <c r="JHB172" s="10"/>
      <c r="JHC172" s="10"/>
      <c r="JHD172" s="10"/>
      <c r="JHE172" s="10"/>
      <c r="JHF172" s="10"/>
      <c r="JHG172" s="10"/>
      <c r="JHH172" s="10"/>
      <c r="JHI172" s="10"/>
      <c r="JHJ172" s="10"/>
      <c r="JHK172" s="10"/>
      <c r="JHL172" s="10"/>
      <c r="JHM172" s="10"/>
      <c r="JHN172" s="10"/>
      <c r="JHO172" s="10"/>
      <c r="JHP172" s="10"/>
      <c r="JHQ172" s="10"/>
      <c r="JHR172" s="10"/>
      <c r="JHS172" s="10"/>
      <c r="JHT172" s="10"/>
      <c r="JHU172" s="10"/>
      <c r="JHV172" s="10"/>
      <c r="JHW172" s="10"/>
      <c r="JHX172" s="10"/>
      <c r="JHY172" s="10"/>
      <c r="JHZ172" s="10"/>
      <c r="JIA172" s="10"/>
      <c r="JIB172" s="10"/>
      <c r="JIC172" s="10"/>
      <c r="JID172" s="10"/>
      <c r="JIE172" s="10"/>
      <c r="JIF172" s="10"/>
      <c r="JIG172" s="10"/>
      <c r="JIH172" s="10"/>
      <c r="JII172" s="10"/>
      <c r="JIJ172" s="10"/>
      <c r="JIK172" s="10"/>
      <c r="JIL172" s="10"/>
      <c r="JIM172" s="10"/>
      <c r="JIN172" s="10"/>
      <c r="JIO172" s="10"/>
      <c r="JIP172" s="10"/>
      <c r="JIQ172" s="10"/>
      <c r="JIR172" s="10"/>
      <c r="JIS172" s="10"/>
      <c r="JIT172" s="10"/>
      <c r="JIU172" s="10"/>
      <c r="JIV172" s="10"/>
      <c r="JIW172" s="10"/>
      <c r="JIX172" s="10"/>
      <c r="JIY172" s="10"/>
      <c r="JIZ172" s="10"/>
      <c r="JJA172" s="10"/>
      <c r="JJB172" s="10"/>
      <c r="JJC172" s="10"/>
      <c r="JJD172" s="10"/>
      <c r="JJE172" s="10"/>
      <c r="JJF172" s="10"/>
      <c r="JJG172" s="10"/>
      <c r="JJH172" s="10"/>
      <c r="JJI172" s="10"/>
      <c r="JJJ172" s="10"/>
      <c r="JJK172" s="10"/>
      <c r="JJL172" s="10"/>
      <c r="JJM172" s="10"/>
      <c r="JJN172" s="10"/>
      <c r="JJO172" s="10"/>
      <c r="JJP172" s="10"/>
      <c r="JJQ172" s="10"/>
      <c r="JJR172" s="10"/>
      <c r="JJS172" s="10"/>
      <c r="JJT172" s="10"/>
      <c r="JJU172" s="10"/>
      <c r="JJV172" s="10"/>
      <c r="JJW172" s="10"/>
      <c r="JJX172" s="10"/>
      <c r="JJY172" s="10"/>
      <c r="JJZ172" s="10"/>
      <c r="JKA172" s="10"/>
      <c r="JKB172" s="10"/>
      <c r="JKC172" s="10"/>
      <c r="JKD172" s="10"/>
      <c r="JKE172" s="10"/>
      <c r="JKF172" s="10"/>
      <c r="JKG172" s="10"/>
      <c r="JKH172" s="10"/>
      <c r="JKI172" s="10"/>
      <c r="JKJ172" s="10"/>
      <c r="JKK172" s="10"/>
      <c r="JKL172" s="10"/>
      <c r="JKM172" s="10"/>
      <c r="JKN172" s="10"/>
      <c r="JKO172" s="10"/>
      <c r="JKP172" s="10"/>
      <c r="JKQ172" s="10"/>
      <c r="JKR172" s="10"/>
      <c r="JKS172" s="10"/>
      <c r="JKT172" s="10"/>
      <c r="JKU172" s="10"/>
      <c r="JKV172" s="10"/>
      <c r="JKW172" s="10"/>
      <c r="JKX172" s="10"/>
      <c r="JKY172" s="10"/>
      <c r="JKZ172" s="10"/>
      <c r="JLA172" s="10"/>
      <c r="JLB172" s="10"/>
      <c r="JLC172" s="10"/>
      <c r="JLD172" s="10"/>
      <c r="JLE172" s="10"/>
      <c r="JLF172" s="10"/>
      <c r="JLG172" s="10"/>
      <c r="JLH172" s="10"/>
      <c r="JLI172" s="10"/>
      <c r="JLJ172" s="10"/>
      <c r="JLK172" s="10"/>
      <c r="JLL172" s="10"/>
      <c r="JLM172" s="10"/>
      <c r="JLN172" s="10"/>
      <c r="JLO172" s="10"/>
      <c r="JLP172" s="10"/>
      <c r="JLQ172" s="10"/>
      <c r="JLR172" s="10"/>
      <c r="JLS172" s="10"/>
      <c r="JLT172" s="10"/>
      <c r="JLU172" s="10"/>
      <c r="JLV172" s="10"/>
      <c r="JLW172" s="10"/>
      <c r="JLX172" s="10"/>
      <c r="JLY172" s="10"/>
      <c r="JLZ172" s="10"/>
      <c r="JMA172" s="10"/>
      <c r="JMB172" s="10"/>
      <c r="JMC172" s="10"/>
      <c r="JMD172" s="10"/>
      <c r="JME172" s="10"/>
      <c r="JMF172" s="10"/>
      <c r="JMG172" s="10"/>
      <c r="JMH172" s="10"/>
      <c r="JMI172" s="10"/>
      <c r="JMJ172" s="10"/>
      <c r="JMK172" s="10"/>
      <c r="JML172" s="10"/>
      <c r="JMM172" s="10"/>
      <c r="JMN172" s="10"/>
      <c r="JMO172" s="10"/>
      <c r="JMP172" s="10"/>
      <c r="JMQ172" s="10"/>
      <c r="JMR172" s="10"/>
      <c r="JMS172" s="10"/>
      <c r="JMT172" s="10"/>
      <c r="JMU172" s="10"/>
      <c r="JMV172" s="10"/>
      <c r="JMW172" s="10"/>
      <c r="JMX172" s="10"/>
      <c r="JMY172" s="10"/>
      <c r="JMZ172" s="10"/>
      <c r="JNA172" s="10"/>
      <c r="JNB172" s="10"/>
      <c r="JNC172" s="10"/>
      <c r="JND172" s="10"/>
      <c r="JNE172" s="10"/>
      <c r="JNF172" s="10"/>
      <c r="JNG172" s="10"/>
      <c r="JNH172" s="10"/>
      <c r="JNI172" s="10"/>
      <c r="JNJ172" s="10"/>
      <c r="JNK172" s="10"/>
      <c r="JNL172" s="10"/>
      <c r="JNM172" s="10"/>
      <c r="JNN172" s="10"/>
      <c r="JNO172" s="10"/>
      <c r="JNP172" s="10"/>
      <c r="JNQ172" s="10"/>
      <c r="JNR172" s="10"/>
      <c r="JNS172" s="10"/>
      <c r="JNT172" s="10"/>
      <c r="JNU172" s="10"/>
      <c r="JNV172" s="10"/>
      <c r="JNW172" s="10"/>
      <c r="JNX172" s="10"/>
      <c r="JNY172" s="10"/>
      <c r="JNZ172" s="10"/>
      <c r="JOA172" s="10"/>
      <c r="JOB172" s="10"/>
      <c r="JOC172" s="10"/>
      <c r="JOD172" s="10"/>
      <c r="JOE172" s="10"/>
      <c r="JOF172" s="10"/>
      <c r="JOG172" s="10"/>
      <c r="JOH172" s="10"/>
      <c r="JOI172" s="10"/>
      <c r="JOJ172" s="10"/>
      <c r="JOK172" s="10"/>
      <c r="JOL172" s="10"/>
      <c r="JOM172" s="10"/>
      <c r="JON172" s="10"/>
      <c r="JOO172" s="10"/>
      <c r="JOP172" s="10"/>
      <c r="JOQ172" s="10"/>
      <c r="JOR172" s="10"/>
      <c r="JOS172" s="10"/>
      <c r="JOT172" s="10"/>
      <c r="JOU172" s="10"/>
      <c r="JOV172" s="10"/>
      <c r="JOW172" s="10"/>
      <c r="JOX172" s="10"/>
      <c r="JOY172" s="10"/>
      <c r="JOZ172" s="10"/>
      <c r="JPA172" s="10"/>
      <c r="JPB172" s="10"/>
      <c r="JPC172" s="10"/>
      <c r="JPD172" s="10"/>
      <c r="JPE172" s="10"/>
      <c r="JPF172" s="10"/>
      <c r="JPG172" s="10"/>
      <c r="JPH172" s="10"/>
      <c r="JPI172" s="10"/>
      <c r="JPJ172" s="10"/>
      <c r="JPK172" s="10"/>
      <c r="JPL172" s="10"/>
      <c r="JPM172" s="10"/>
      <c r="JPN172" s="10"/>
      <c r="JPO172" s="10"/>
      <c r="JPP172" s="10"/>
      <c r="JPQ172" s="10"/>
      <c r="JPR172" s="10"/>
      <c r="JPS172" s="10"/>
      <c r="JPT172" s="10"/>
      <c r="JPU172" s="10"/>
      <c r="JPV172" s="10"/>
      <c r="JPW172" s="10"/>
      <c r="JPX172" s="10"/>
      <c r="JPY172" s="10"/>
      <c r="JPZ172" s="10"/>
      <c r="JQA172" s="10"/>
      <c r="JQB172" s="10"/>
      <c r="JQC172" s="10"/>
      <c r="JQD172" s="10"/>
      <c r="JQE172" s="10"/>
      <c r="JQF172" s="10"/>
      <c r="JQG172" s="10"/>
      <c r="JQH172" s="10"/>
      <c r="JQI172" s="10"/>
      <c r="JQJ172" s="10"/>
      <c r="JQK172" s="10"/>
      <c r="JQL172" s="10"/>
      <c r="JQM172" s="10"/>
      <c r="JQN172" s="10"/>
      <c r="JQO172" s="10"/>
      <c r="JQP172" s="10"/>
      <c r="JQQ172" s="10"/>
      <c r="JQR172" s="10"/>
      <c r="JQS172" s="10"/>
      <c r="JQT172" s="10"/>
      <c r="JQU172" s="10"/>
      <c r="JQV172" s="10"/>
      <c r="JQW172" s="10"/>
      <c r="JQX172" s="10"/>
      <c r="JQY172" s="10"/>
      <c r="JQZ172" s="10"/>
      <c r="JRA172" s="10"/>
      <c r="JRB172" s="10"/>
      <c r="JRC172" s="10"/>
      <c r="JRD172" s="10"/>
      <c r="JRE172" s="10"/>
      <c r="JRF172" s="10"/>
      <c r="JRG172" s="10"/>
      <c r="JRH172" s="10"/>
      <c r="JRI172" s="10"/>
      <c r="JRJ172" s="10"/>
      <c r="JRK172" s="10"/>
      <c r="JRL172" s="10"/>
      <c r="JRM172" s="10"/>
      <c r="JRN172" s="10"/>
      <c r="JRO172" s="10"/>
      <c r="JRP172" s="10"/>
      <c r="JRQ172" s="10"/>
      <c r="JRR172" s="10"/>
      <c r="JRS172" s="10"/>
      <c r="JRT172" s="10"/>
      <c r="JRU172" s="10"/>
      <c r="JRV172" s="10"/>
      <c r="JRW172" s="10"/>
      <c r="JRX172" s="10"/>
      <c r="JRY172" s="10"/>
      <c r="JRZ172" s="10"/>
      <c r="JSA172" s="10"/>
      <c r="JSB172" s="10"/>
      <c r="JSC172" s="10"/>
      <c r="JSD172" s="10"/>
      <c r="JSE172" s="10"/>
      <c r="JSF172" s="10"/>
      <c r="JSG172" s="10"/>
      <c r="JSH172" s="10"/>
      <c r="JSI172" s="10"/>
      <c r="JSJ172" s="10"/>
      <c r="JSK172" s="10"/>
      <c r="JSL172" s="10"/>
      <c r="JSM172" s="10"/>
      <c r="JSN172" s="10"/>
      <c r="JSO172" s="10"/>
      <c r="JSP172" s="10"/>
      <c r="JSQ172" s="10"/>
      <c r="JSR172" s="10"/>
      <c r="JSS172" s="10"/>
      <c r="JST172" s="10"/>
      <c r="JSU172" s="10"/>
      <c r="JSV172" s="10"/>
      <c r="JSW172" s="10"/>
      <c r="JSX172" s="10"/>
      <c r="JSY172" s="10"/>
      <c r="JSZ172" s="10"/>
      <c r="JTA172" s="10"/>
      <c r="JTB172" s="10"/>
      <c r="JTC172" s="10"/>
      <c r="JTD172" s="10"/>
      <c r="JTE172" s="10"/>
      <c r="JTF172" s="10"/>
      <c r="JTG172" s="10"/>
      <c r="JTH172" s="10"/>
      <c r="JTI172" s="10"/>
      <c r="JTJ172" s="10"/>
      <c r="JTK172" s="10"/>
      <c r="JTL172" s="10"/>
      <c r="JTM172" s="10"/>
      <c r="JTN172" s="10"/>
      <c r="JTO172" s="10"/>
      <c r="JTP172" s="10"/>
      <c r="JTQ172" s="10"/>
      <c r="JTR172" s="10"/>
      <c r="JTS172" s="10"/>
      <c r="JTT172" s="10"/>
      <c r="JTU172" s="10"/>
      <c r="JTV172" s="10"/>
      <c r="JTW172" s="10"/>
      <c r="JTX172" s="10"/>
      <c r="JTY172" s="10"/>
      <c r="JTZ172" s="10"/>
      <c r="JUA172" s="10"/>
      <c r="JUB172" s="10"/>
      <c r="JUC172" s="10"/>
      <c r="JUD172" s="10"/>
      <c r="JUE172" s="10"/>
      <c r="JUF172" s="10"/>
      <c r="JUG172" s="10"/>
      <c r="JUH172" s="10"/>
      <c r="JUI172" s="10"/>
      <c r="JUJ172" s="10"/>
      <c r="JUK172" s="10"/>
      <c r="JUL172" s="10"/>
      <c r="JUM172" s="10"/>
      <c r="JUN172" s="10"/>
      <c r="JUO172" s="10"/>
      <c r="JUP172" s="10"/>
      <c r="JUQ172" s="10"/>
      <c r="JUR172" s="10"/>
      <c r="JUS172" s="10"/>
      <c r="JUT172" s="10"/>
      <c r="JUU172" s="10"/>
      <c r="JUV172" s="10"/>
      <c r="JUW172" s="10"/>
      <c r="JUX172" s="10"/>
      <c r="JUY172" s="10"/>
      <c r="JUZ172" s="10"/>
      <c r="JVA172" s="10"/>
      <c r="JVB172" s="10"/>
      <c r="JVC172" s="10"/>
      <c r="JVD172" s="10"/>
      <c r="JVE172" s="10"/>
      <c r="JVF172" s="10"/>
      <c r="JVG172" s="10"/>
      <c r="JVH172" s="10"/>
      <c r="JVI172" s="10"/>
      <c r="JVJ172" s="10"/>
      <c r="JVK172" s="10"/>
      <c r="JVL172" s="10"/>
      <c r="JVM172" s="10"/>
      <c r="JVN172" s="10"/>
      <c r="JVO172" s="10"/>
      <c r="JVP172" s="10"/>
      <c r="JVQ172" s="10"/>
      <c r="JVR172" s="10"/>
      <c r="JVS172" s="10"/>
      <c r="JVT172" s="10"/>
      <c r="JVU172" s="10"/>
      <c r="JVV172" s="10"/>
      <c r="JVW172" s="10"/>
      <c r="JVX172" s="10"/>
      <c r="JVY172" s="10"/>
      <c r="JVZ172" s="10"/>
      <c r="JWA172" s="10"/>
      <c r="JWB172" s="10"/>
      <c r="JWC172" s="10"/>
      <c r="JWD172" s="10"/>
      <c r="JWE172" s="10"/>
      <c r="JWF172" s="10"/>
      <c r="JWG172" s="10"/>
      <c r="JWH172" s="10"/>
      <c r="JWI172" s="10"/>
      <c r="JWJ172" s="10"/>
      <c r="JWK172" s="10"/>
      <c r="JWL172" s="10"/>
      <c r="JWM172" s="10"/>
      <c r="JWN172" s="10"/>
      <c r="JWO172" s="10"/>
      <c r="JWP172" s="10"/>
      <c r="JWQ172" s="10"/>
      <c r="JWR172" s="10"/>
      <c r="JWS172" s="10"/>
      <c r="JWT172" s="10"/>
      <c r="JWU172" s="10"/>
      <c r="JWV172" s="10"/>
      <c r="JWW172" s="10"/>
      <c r="JWX172" s="10"/>
      <c r="JWY172" s="10"/>
      <c r="JWZ172" s="10"/>
      <c r="JXA172" s="10"/>
      <c r="JXB172" s="10"/>
      <c r="JXC172" s="10"/>
      <c r="JXD172" s="10"/>
      <c r="JXE172" s="10"/>
      <c r="JXF172" s="10"/>
      <c r="JXG172" s="10"/>
      <c r="JXH172" s="10"/>
      <c r="JXI172" s="10"/>
      <c r="JXJ172" s="10"/>
      <c r="JXK172" s="10"/>
      <c r="JXL172" s="10"/>
      <c r="JXM172" s="10"/>
      <c r="JXN172" s="10"/>
      <c r="JXO172" s="10"/>
      <c r="JXP172" s="10"/>
      <c r="JXQ172" s="10"/>
      <c r="JXR172" s="10"/>
      <c r="JXS172" s="10"/>
      <c r="JXT172" s="10"/>
      <c r="JXU172" s="10"/>
      <c r="JXV172" s="10"/>
      <c r="JXW172" s="10"/>
      <c r="JXX172" s="10"/>
      <c r="JXY172" s="10"/>
      <c r="JXZ172" s="10"/>
      <c r="JYA172" s="10"/>
      <c r="JYB172" s="10"/>
      <c r="JYC172" s="10"/>
      <c r="JYD172" s="10"/>
      <c r="JYE172" s="10"/>
      <c r="JYF172" s="10"/>
      <c r="JYG172" s="10"/>
      <c r="JYH172" s="10"/>
      <c r="JYI172" s="10"/>
      <c r="JYJ172" s="10"/>
      <c r="JYK172" s="10"/>
      <c r="JYL172" s="10"/>
      <c r="JYM172" s="10"/>
      <c r="JYN172" s="10"/>
      <c r="JYO172" s="10"/>
      <c r="JYP172" s="10"/>
      <c r="JYQ172" s="10"/>
      <c r="JYR172" s="10"/>
      <c r="JYS172" s="10"/>
      <c r="JYT172" s="10"/>
      <c r="JYU172" s="10"/>
      <c r="JYV172" s="10"/>
      <c r="JYW172" s="10"/>
      <c r="JYX172" s="10"/>
      <c r="JYY172" s="10"/>
      <c r="JYZ172" s="10"/>
      <c r="JZA172" s="10"/>
      <c r="JZB172" s="10"/>
      <c r="JZC172" s="10"/>
      <c r="JZD172" s="10"/>
      <c r="JZE172" s="10"/>
      <c r="JZF172" s="10"/>
      <c r="JZG172" s="10"/>
      <c r="JZH172" s="10"/>
      <c r="JZI172" s="10"/>
      <c r="JZJ172" s="10"/>
      <c r="JZK172" s="10"/>
      <c r="JZL172" s="10"/>
      <c r="JZM172" s="10"/>
      <c r="JZN172" s="10"/>
      <c r="JZO172" s="10"/>
      <c r="JZP172" s="10"/>
      <c r="JZQ172" s="10"/>
      <c r="JZR172" s="10"/>
      <c r="JZS172" s="10"/>
      <c r="JZT172" s="10"/>
      <c r="JZU172" s="10"/>
      <c r="JZV172" s="10"/>
      <c r="JZW172" s="10"/>
      <c r="JZX172" s="10"/>
      <c r="JZY172" s="10"/>
      <c r="JZZ172" s="10"/>
      <c r="KAA172" s="10"/>
      <c r="KAB172" s="10"/>
      <c r="KAC172" s="10"/>
      <c r="KAD172" s="10"/>
      <c r="KAE172" s="10"/>
      <c r="KAF172" s="10"/>
      <c r="KAG172" s="10"/>
      <c r="KAH172" s="10"/>
      <c r="KAI172" s="10"/>
      <c r="KAJ172" s="10"/>
      <c r="KAK172" s="10"/>
      <c r="KAL172" s="10"/>
      <c r="KAM172" s="10"/>
      <c r="KAN172" s="10"/>
      <c r="KAO172" s="10"/>
      <c r="KAP172" s="10"/>
      <c r="KAQ172" s="10"/>
      <c r="KAR172" s="10"/>
      <c r="KAS172" s="10"/>
      <c r="KAT172" s="10"/>
      <c r="KAU172" s="10"/>
      <c r="KAV172" s="10"/>
      <c r="KAW172" s="10"/>
      <c r="KAX172" s="10"/>
      <c r="KAY172" s="10"/>
      <c r="KAZ172" s="10"/>
      <c r="KBA172" s="10"/>
      <c r="KBB172" s="10"/>
      <c r="KBC172" s="10"/>
      <c r="KBD172" s="10"/>
      <c r="KBE172" s="10"/>
      <c r="KBF172" s="10"/>
      <c r="KBG172" s="10"/>
      <c r="KBH172" s="10"/>
      <c r="KBI172" s="10"/>
      <c r="KBJ172" s="10"/>
      <c r="KBK172" s="10"/>
      <c r="KBL172" s="10"/>
      <c r="KBM172" s="10"/>
      <c r="KBN172" s="10"/>
      <c r="KBO172" s="10"/>
      <c r="KBP172" s="10"/>
      <c r="KBQ172" s="10"/>
      <c r="KBR172" s="10"/>
      <c r="KBS172" s="10"/>
      <c r="KBT172" s="10"/>
      <c r="KBU172" s="10"/>
      <c r="KBV172" s="10"/>
      <c r="KBW172" s="10"/>
      <c r="KBX172" s="10"/>
      <c r="KBY172" s="10"/>
      <c r="KBZ172" s="10"/>
      <c r="KCA172" s="10"/>
      <c r="KCB172" s="10"/>
      <c r="KCC172" s="10"/>
      <c r="KCD172" s="10"/>
      <c r="KCE172" s="10"/>
      <c r="KCF172" s="10"/>
      <c r="KCG172" s="10"/>
      <c r="KCH172" s="10"/>
      <c r="KCI172" s="10"/>
      <c r="KCJ172" s="10"/>
      <c r="KCK172" s="10"/>
      <c r="KCL172" s="10"/>
      <c r="KCM172" s="10"/>
      <c r="KCN172" s="10"/>
      <c r="KCO172" s="10"/>
      <c r="KCP172" s="10"/>
      <c r="KCQ172" s="10"/>
      <c r="KCR172" s="10"/>
      <c r="KCS172" s="10"/>
      <c r="KCT172" s="10"/>
      <c r="KCU172" s="10"/>
      <c r="KCV172" s="10"/>
      <c r="KCW172" s="10"/>
      <c r="KCX172" s="10"/>
      <c r="KCY172" s="10"/>
      <c r="KCZ172" s="10"/>
      <c r="KDA172" s="10"/>
      <c r="KDB172" s="10"/>
      <c r="KDC172" s="10"/>
      <c r="KDD172" s="10"/>
      <c r="KDE172" s="10"/>
      <c r="KDF172" s="10"/>
      <c r="KDG172" s="10"/>
      <c r="KDH172" s="10"/>
      <c r="KDI172" s="10"/>
      <c r="KDJ172" s="10"/>
      <c r="KDK172" s="10"/>
      <c r="KDL172" s="10"/>
      <c r="KDM172" s="10"/>
      <c r="KDN172" s="10"/>
      <c r="KDO172" s="10"/>
      <c r="KDP172" s="10"/>
      <c r="KDQ172" s="10"/>
      <c r="KDR172" s="10"/>
      <c r="KDS172" s="10"/>
      <c r="KDT172" s="10"/>
      <c r="KDU172" s="10"/>
      <c r="KDV172" s="10"/>
      <c r="KDW172" s="10"/>
      <c r="KDX172" s="10"/>
      <c r="KDY172" s="10"/>
      <c r="KDZ172" s="10"/>
      <c r="KEA172" s="10"/>
      <c r="KEB172" s="10"/>
      <c r="KEC172" s="10"/>
      <c r="KED172" s="10"/>
      <c r="KEE172" s="10"/>
      <c r="KEF172" s="10"/>
      <c r="KEG172" s="10"/>
      <c r="KEH172" s="10"/>
      <c r="KEI172" s="10"/>
      <c r="KEJ172" s="10"/>
      <c r="KEK172" s="10"/>
      <c r="KEL172" s="10"/>
      <c r="KEM172" s="10"/>
      <c r="KEN172" s="10"/>
      <c r="KEO172" s="10"/>
      <c r="KEP172" s="10"/>
      <c r="KEQ172" s="10"/>
      <c r="KER172" s="10"/>
      <c r="KES172" s="10"/>
      <c r="KET172" s="10"/>
      <c r="KEU172" s="10"/>
      <c r="KEV172" s="10"/>
      <c r="KEW172" s="10"/>
      <c r="KEX172" s="10"/>
      <c r="KEY172" s="10"/>
      <c r="KEZ172" s="10"/>
      <c r="KFA172" s="10"/>
      <c r="KFB172" s="10"/>
      <c r="KFC172" s="10"/>
      <c r="KFD172" s="10"/>
      <c r="KFE172" s="10"/>
      <c r="KFF172" s="10"/>
      <c r="KFG172" s="10"/>
      <c r="KFH172" s="10"/>
      <c r="KFI172" s="10"/>
      <c r="KFJ172" s="10"/>
      <c r="KFK172" s="10"/>
      <c r="KFL172" s="10"/>
      <c r="KFM172" s="10"/>
      <c r="KFN172" s="10"/>
      <c r="KFO172" s="10"/>
      <c r="KFP172" s="10"/>
      <c r="KFQ172" s="10"/>
      <c r="KFR172" s="10"/>
      <c r="KFS172" s="10"/>
      <c r="KFT172" s="10"/>
      <c r="KFU172" s="10"/>
      <c r="KFV172" s="10"/>
      <c r="KFW172" s="10"/>
      <c r="KFX172" s="10"/>
      <c r="KFY172" s="10"/>
      <c r="KFZ172" s="10"/>
      <c r="KGA172" s="10"/>
      <c r="KGB172" s="10"/>
      <c r="KGC172" s="10"/>
      <c r="KGD172" s="10"/>
      <c r="KGE172" s="10"/>
      <c r="KGF172" s="10"/>
      <c r="KGG172" s="10"/>
      <c r="KGH172" s="10"/>
      <c r="KGI172" s="10"/>
      <c r="KGJ172" s="10"/>
      <c r="KGK172" s="10"/>
      <c r="KGL172" s="10"/>
      <c r="KGM172" s="10"/>
      <c r="KGN172" s="10"/>
      <c r="KGO172" s="10"/>
      <c r="KGP172" s="10"/>
      <c r="KGQ172" s="10"/>
      <c r="KGR172" s="10"/>
      <c r="KGS172" s="10"/>
      <c r="KGT172" s="10"/>
      <c r="KGU172" s="10"/>
      <c r="KGV172" s="10"/>
      <c r="KGW172" s="10"/>
      <c r="KGX172" s="10"/>
      <c r="KGY172" s="10"/>
      <c r="KGZ172" s="10"/>
      <c r="KHA172" s="10"/>
      <c r="KHB172" s="10"/>
      <c r="KHC172" s="10"/>
      <c r="KHD172" s="10"/>
      <c r="KHE172" s="10"/>
      <c r="KHF172" s="10"/>
      <c r="KHG172" s="10"/>
      <c r="KHH172" s="10"/>
      <c r="KHI172" s="10"/>
      <c r="KHJ172" s="10"/>
      <c r="KHK172" s="10"/>
      <c r="KHL172" s="10"/>
      <c r="KHM172" s="10"/>
      <c r="KHN172" s="10"/>
      <c r="KHO172" s="10"/>
      <c r="KHP172" s="10"/>
      <c r="KHQ172" s="10"/>
      <c r="KHR172" s="10"/>
      <c r="KHS172" s="10"/>
      <c r="KHT172" s="10"/>
      <c r="KHU172" s="10"/>
      <c r="KHV172" s="10"/>
      <c r="KHW172" s="10"/>
      <c r="KHX172" s="10"/>
      <c r="KHY172" s="10"/>
      <c r="KHZ172" s="10"/>
      <c r="KIA172" s="10"/>
      <c r="KIB172" s="10"/>
      <c r="KIC172" s="10"/>
      <c r="KID172" s="10"/>
      <c r="KIE172" s="10"/>
      <c r="KIF172" s="10"/>
      <c r="KIG172" s="10"/>
      <c r="KIH172" s="10"/>
      <c r="KII172" s="10"/>
      <c r="KIJ172" s="10"/>
      <c r="KIK172" s="10"/>
      <c r="KIL172" s="10"/>
      <c r="KIM172" s="10"/>
      <c r="KIN172" s="10"/>
      <c r="KIO172" s="10"/>
      <c r="KIP172" s="10"/>
      <c r="KIQ172" s="10"/>
      <c r="KIR172" s="10"/>
      <c r="KIS172" s="10"/>
      <c r="KIT172" s="10"/>
      <c r="KIU172" s="10"/>
      <c r="KIV172" s="10"/>
      <c r="KIW172" s="10"/>
      <c r="KIX172" s="10"/>
      <c r="KIY172" s="10"/>
      <c r="KIZ172" s="10"/>
      <c r="KJA172" s="10"/>
      <c r="KJB172" s="10"/>
      <c r="KJC172" s="10"/>
      <c r="KJD172" s="10"/>
      <c r="KJE172" s="10"/>
      <c r="KJF172" s="10"/>
      <c r="KJG172" s="10"/>
      <c r="KJH172" s="10"/>
      <c r="KJI172" s="10"/>
      <c r="KJJ172" s="10"/>
      <c r="KJK172" s="10"/>
      <c r="KJL172" s="10"/>
      <c r="KJM172" s="10"/>
      <c r="KJN172" s="10"/>
      <c r="KJO172" s="10"/>
      <c r="KJP172" s="10"/>
      <c r="KJQ172" s="10"/>
      <c r="KJR172" s="10"/>
      <c r="KJS172" s="10"/>
      <c r="KJT172" s="10"/>
      <c r="KJU172" s="10"/>
      <c r="KJV172" s="10"/>
      <c r="KJW172" s="10"/>
      <c r="KJX172" s="10"/>
      <c r="KJY172" s="10"/>
      <c r="KJZ172" s="10"/>
      <c r="KKA172" s="10"/>
      <c r="KKB172" s="10"/>
      <c r="KKC172" s="10"/>
      <c r="KKD172" s="10"/>
      <c r="KKE172" s="10"/>
      <c r="KKF172" s="10"/>
      <c r="KKG172" s="10"/>
      <c r="KKH172" s="10"/>
      <c r="KKI172" s="10"/>
      <c r="KKJ172" s="10"/>
      <c r="KKK172" s="10"/>
      <c r="KKL172" s="10"/>
      <c r="KKM172" s="10"/>
      <c r="KKN172" s="10"/>
      <c r="KKO172" s="10"/>
      <c r="KKP172" s="10"/>
      <c r="KKQ172" s="10"/>
      <c r="KKR172" s="10"/>
      <c r="KKS172" s="10"/>
      <c r="KKT172" s="10"/>
      <c r="KKU172" s="10"/>
      <c r="KKV172" s="10"/>
      <c r="KKW172" s="10"/>
      <c r="KKX172" s="10"/>
      <c r="KKY172" s="10"/>
      <c r="KKZ172" s="10"/>
      <c r="KLA172" s="10"/>
      <c r="KLB172" s="10"/>
      <c r="KLC172" s="10"/>
      <c r="KLD172" s="10"/>
      <c r="KLE172" s="10"/>
      <c r="KLF172" s="10"/>
      <c r="KLG172" s="10"/>
      <c r="KLH172" s="10"/>
      <c r="KLI172" s="10"/>
      <c r="KLJ172" s="10"/>
      <c r="KLK172" s="10"/>
      <c r="KLL172" s="10"/>
      <c r="KLM172" s="10"/>
      <c r="KLN172" s="10"/>
      <c r="KLO172" s="10"/>
      <c r="KLP172" s="10"/>
      <c r="KLQ172" s="10"/>
      <c r="KLR172" s="10"/>
      <c r="KLS172" s="10"/>
      <c r="KLT172" s="10"/>
      <c r="KLU172" s="10"/>
      <c r="KLV172" s="10"/>
      <c r="KLW172" s="10"/>
      <c r="KLX172" s="10"/>
      <c r="KLY172" s="10"/>
      <c r="KLZ172" s="10"/>
      <c r="KMA172" s="10"/>
      <c r="KMB172" s="10"/>
      <c r="KMC172" s="10"/>
      <c r="KMD172" s="10"/>
      <c r="KME172" s="10"/>
      <c r="KMF172" s="10"/>
      <c r="KMG172" s="10"/>
      <c r="KMH172" s="10"/>
      <c r="KMI172" s="10"/>
      <c r="KMJ172" s="10"/>
      <c r="KMK172" s="10"/>
      <c r="KML172" s="10"/>
      <c r="KMM172" s="10"/>
      <c r="KMN172" s="10"/>
      <c r="KMO172" s="10"/>
      <c r="KMP172" s="10"/>
      <c r="KMQ172" s="10"/>
      <c r="KMR172" s="10"/>
      <c r="KMS172" s="10"/>
      <c r="KMT172" s="10"/>
      <c r="KMU172" s="10"/>
      <c r="KMV172" s="10"/>
      <c r="KMW172" s="10"/>
      <c r="KMX172" s="10"/>
      <c r="KMY172" s="10"/>
      <c r="KMZ172" s="10"/>
      <c r="KNA172" s="10"/>
      <c r="KNB172" s="10"/>
      <c r="KNC172" s="10"/>
      <c r="KND172" s="10"/>
      <c r="KNE172" s="10"/>
      <c r="KNF172" s="10"/>
      <c r="KNG172" s="10"/>
      <c r="KNH172" s="10"/>
      <c r="KNI172" s="10"/>
      <c r="KNJ172" s="10"/>
      <c r="KNK172" s="10"/>
      <c r="KNL172" s="10"/>
      <c r="KNM172" s="10"/>
      <c r="KNN172" s="10"/>
      <c r="KNO172" s="10"/>
      <c r="KNP172" s="10"/>
      <c r="KNQ172" s="10"/>
      <c r="KNR172" s="10"/>
      <c r="KNS172" s="10"/>
      <c r="KNT172" s="10"/>
      <c r="KNU172" s="10"/>
      <c r="KNV172" s="10"/>
      <c r="KNW172" s="10"/>
      <c r="KNX172" s="10"/>
      <c r="KNY172" s="10"/>
      <c r="KNZ172" s="10"/>
      <c r="KOA172" s="10"/>
      <c r="KOB172" s="10"/>
      <c r="KOC172" s="10"/>
      <c r="KOD172" s="10"/>
      <c r="KOE172" s="10"/>
      <c r="KOF172" s="10"/>
      <c r="KOG172" s="10"/>
      <c r="KOH172" s="10"/>
      <c r="KOI172" s="10"/>
      <c r="KOJ172" s="10"/>
      <c r="KOK172" s="10"/>
      <c r="KOL172" s="10"/>
      <c r="KOM172" s="10"/>
      <c r="KON172" s="10"/>
      <c r="KOO172" s="10"/>
      <c r="KOP172" s="10"/>
      <c r="KOQ172" s="10"/>
      <c r="KOR172" s="10"/>
      <c r="KOS172" s="10"/>
      <c r="KOT172" s="10"/>
      <c r="KOU172" s="10"/>
      <c r="KOV172" s="10"/>
      <c r="KOW172" s="10"/>
      <c r="KOX172" s="10"/>
      <c r="KOY172" s="10"/>
      <c r="KOZ172" s="10"/>
      <c r="KPA172" s="10"/>
      <c r="KPB172" s="10"/>
      <c r="KPC172" s="10"/>
      <c r="KPD172" s="10"/>
      <c r="KPE172" s="10"/>
      <c r="KPF172" s="10"/>
      <c r="KPG172" s="10"/>
      <c r="KPH172" s="10"/>
      <c r="KPI172" s="10"/>
      <c r="KPJ172" s="10"/>
      <c r="KPK172" s="10"/>
      <c r="KPL172" s="10"/>
      <c r="KPM172" s="10"/>
      <c r="KPN172" s="10"/>
      <c r="KPO172" s="10"/>
      <c r="KPP172" s="10"/>
      <c r="KPQ172" s="10"/>
      <c r="KPR172" s="10"/>
      <c r="KPS172" s="10"/>
      <c r="KPT172" s="10"/>
      <c r="KPU172" s="10"/>
      <c r="KPV172" s="10"/>
      <c r="KPW172" s="10"/>
      <c r="KPX172" s="10"/>
      <c r="KPY172" s="10"/>
      <c r="KPZ172" s="10"/>
      <c r="KQA172" s="10"/>
      <c r="KQB172" s="10"/>
      <c r="KQC172" s="10"/>
      <c r="KQD172" s="10"/>
      <c r="KQE172" s="10"/>
      <c r="KQF172" s="10"/>
      <c r="KQG172" s="10"/>
      <c r="KQH172" s="10"/>
      <c r="KQI172" s="10"/>
      <c r="KQJ172" s="10"/>
      <c r="KQK172" s="10"/>
      <c r="KQL172" s="10"/>
      <c r="KQM172" s="10"/>
      <c r="KQN172" s="10"/>
      <c r="KQO172" s="10"/>
      <c r="KQP172" s="10"/>
      <c r="KQQ172" s="10"/>
      <c r="KQR172" s="10"/>
      <c r="KQS172" s="10"/>
      <c r="KQT172" s="10"/>
      <c r="KQU172" s="10"/>
      <c r="KQV172" s="10"/>
      <c r="KQW172" s="10"/>
      <c r="KQX172" s="10"/>
      <c r="KQY172" s="10"/>
      <c r="KQZ172" s="10"/>
      <c r="KRA172" s="10"/>
      <c r="KRB172" s="10"/>
      <c r="KRC172" s="10"/>
      <c r="KRD172" s="10"/>
      <c r="KRE172" s="10"/>
      <c r="KRF172" s="10"/>
      <c r="KRG172" s="10"/>
      <c r="KRH172" s="10"/>
      <c r="KRI172" s="10"/>
      <c r="KRJ172" s="10"/>
      <c r="KRK172" s="10"/>
      <c r="KRL172" s="10"/>
      <c r="KRM172" s="10"/>
      <c r="KRN172" s="10"/>
      <c r="KRO172" s="10"/>
      <c r="KRP172" s="10"/>
      <c r="KRQ172" s="10"/>
      <c r="KRR172" s="10"/>
      <c r="KRS172" s="10"/>
      <c r="KRT172" s="10"/>
      <c r="KRU172" s="10"/>
      <c r="KRV172" s="10"/>
      <c r="KRW172" s="10"/>
      <c r="KRX172" s="10"/>
      <c r="KRY172" s="10"/>
      <c r="KRZ172" s="10"/>
      <c r="KSA172" s="10"/>
      <c r="KSB172" s="10"/>
      <c r="KSC172" s="10"/>
      <c r="KSD172" s="10"/>
      <c r="KSE172" s="10"/>
      <c r="KSF172" s="10"/>
      <c r="KSG172" s="10"/>
      <c r="KSH172" s="10"/>
      <c r="KSI172" s="10"/>
      <c r="KSJ172" s="10"/>
      <c r="KSK172" s="10"/>
      <c r="KSL172" s="10"/>
      <c r="KSM172" s="10"/>
      <c r="KSN172" s="10"/>
      <c r="KSO172" s="10"/>
      <c r="KSP172" s="10"/>
      <c r="KSQ172" s="10"/>
      <c r="KSR172" s="10"/>
      <c r="KSS172" s="10"/>
      <c r="KST172" s="10"/>
      <c r="KSU172" s="10"/>
      <c r="KSV172" s="10"/>
      <c r="KSW172" s="10"/>
      <c r="KSX172" s="10"/>
      <c r="KSY172" s="10"/>
      <c r="KSZ172" s="10"/>
      <c r="KTA172" s="10"/>
      <c r="KTB172" s="10"/>
      <c r="KTC172" s="10"/>
      <c r="KTD172" s="10"/>
      <c r="KTE172" s="10"/>
      <c r="KTF172" s="10"/>
      <c r="KTG172" s="10"/>
      <c r="KTH172" s="10"/>
      <c r="KTI172" s="10"/>
      <c r="KTJ172" s="10"/>
      <c r="KTK172" s="10"/>
      <c r="KTL172" s="10"/>
      <c r="KTM172" s="10"/>
      <c r="KTN172" s="10"/>
      <c r="KTO172" s="10"/>
      <c r="KTP172" s="10"/>
      <c r="KTQ172" s="10"/>
      <c r="KTR172" s="10"/>
      <c r="KTS172" s="10"/>
      <c r="KTT172" s="10"/>
      <c r="KTU172" s="10"/>
      <c r="KTV172" s="10"/>
      <c r="KTW172" s="10"/>
      <c r="KTX172" s="10"/>
      <c r="KTY172" s="10"/>
      <c r="KTZ172" s="10"/>
      <c r="KUA172" s="10"/>
      <c r="KUB172" s="10"/>
      <c r="KUC172" s="10"/>
      <c r="KUD172" s="10"/>
      <c r="KUE172" s="10"/>
      <c r="KUF172" s="10"/>
      <c r="KUG172" s="10"/>
      <c r="KUH172" s="10"/>
      <c r="KUI172" s="10"/>
      <c r="KUJ172" s="10"/>
      <c r="KUK172" s="10"/>
      <c r="KUL172" s="10"/>
      <c r="KUM172" s="10"/>
      <c r="KUN172" s="10"/>
      <c r="KUO172" s="10"/>
      <c r="KUP172" s="10"/>
      <c r="KUQ172" s="10"/>
      <c r="KUR172" s="10"/>
      <c r="KUS172" s="10"/>
      <c r="KUT172" s="10"/>
      <c r="KUU172" s="10"/>
      <c r="KUV172" s="10"/>
      <c r="KUW172" s="10"/>
      <c r="KUX172" s="10"/>
      <c r="KUY172" s="10"/>
      <c r="KUZ172" s="10"/>
      <c r="KVA172" s="10"/>
      <c r="KVB172" s="10"/>
      <c r="KVC172" s="10"/>
      <c r="KVD172" s="10"/>
      <c r="KVE172" s="10"/>
      <c r="KVF172" s="10"/>
      <c r="KVG172" s="10"/>
      <c r="KVH172" s="10"/>
      <c r="KVI172" s="10"/>
      <c r="KVJ172" s="10"/>
      <c r="KVK172" s="10"/>
      <c r="KVL172" s="10"/>
      <c r="KVM172" s="10"/>
      <c r="KVN172" s="10"/>
      <c r="KVO172" s="10"/>
      <c r="KVP172" s="10"/>
      <c r="KVQ172" s="10"/>
      <c r="KVR172" s="10"/>
      <c r="KVS172" s="10"/>
      <c r="KVT172" s="10"/>
      <c r="KVU172" s="10"/>
      <c r="KVV172" s="10"/>
      <c r="KVW172" s="10"/>
      <c r="KVX172" s="10"/>
      <c r="KVY172" s="10"/>
      <c r="KVZ172" s="10"/>
      <c r="KWA172" s="10"/>
      <c r="KWB172" s="10"/>
      <c r="KWC172" s="10"/>
      <c r="KWD172" s="10"/>
      <c r="KWE172" s="10"/>
      <c r="KWF172" s="10"/>
      <c r="KWG172" s="10"/>
      <c r="KWH172" s="10"/>
      <c r="KWI172" s="10"/>
      <c r="KWJ172" s="10"/>
      <c r="KWK172" s="10"/>
      <c r="KWL172" s="10"/>
      <c r="KWM172" s="10"/>
      <c r="KWN172" s="10"/>
      <c r="KWO172" s="10"/>
      <c r="KWP172" s="10"/>
      <c r="KWQ172" s="10"/>
      <c r="KWR172" s="10"/>
      <c r="KWS172" s="10"/>
      <c r="KWT172" s="10"/>
      <c r="KWU172" s="10"/>
      <c r="KWV172" s="10"/>
      <c r="KWW172" s="10"/>
      <c r="KWX172" s="10"/>
      <c r="KWY172" s="10"/>
      <c r="KWZ172" s="10"/>
      <c r="KXA172" s="10"/>
      <c r="KXB172" s="10"/>
      <c r="KXC172" s="10"/>
      <c r="KXD172" s="10"/>
      <c r="KXE172" s="10"/>
      <c r="KXF172" s="10"/>
      <c r="KXG172" s="10"/>
      <c r="KXH172" s="10"/>
      <c r="KXI172" s="10"/>
      <c r="KXJ172" s="10"/>
      <c r="KXK172" s="10"/>
      <c r="KXL172" s="10"/>
      <c r="KXM172" s="10"/>
      <c r="KXN172" s="10"/>
      <c r="KXO172" s="10"/>
      <c r="KXP172" s="10"/>
      <c r="KXQ172" s="10"/>
      <c r="KXR172" s="10"/>
      <c r="KXS172" s="10"/>
      <c r="KXT172" s="10"/>
      <c r="KXU172" s="10"/>
      <c r="KXV172" s="10"/>
      <c r="KXW172" s="10"/>
      <c r="KXX172" s="10"/>
      <c r="KXY172" s="10"/>
      <c r="KXZ172" s="10"/>
      <c r="KYA172" s="10"/>
      <c r="KYB172" s="10"/>
      <c r="KYC172" s="10"/>
      <c r="KYD172" s="10"/>
      <c r="KYE172" s="10"/>
      <c r="KYF172" s="10"/>
      <c r="KYG172" s="10"/>
      <c r="KYH172" s="10"/>
      <c r="KYI172" s="10"/>
      <c r="KYJ172" s="10"/>
      <c r="KYK172" s="10"/>
      <c r="KYL172" s="10"/>
      <c r="KYM172" s="10"/>
      <c r="KYN172" s="10"/>
      <c r="KYO172" s="10"/>
      <c r="KYP172" s="10"/>
      <c r="KYQ172" s="10"/>
      <c r="KYR172" s="10"/>
      <c r="KYS172" s="10"/>
      <c r="KYT172" s="10"/>
      <c r="KYU172" s="10"/>
      <c r="KYV172" s="10"/>
      <c r="KYW172" s="10"/>
      <c r="KYX172" s="10"/>
      <c r="KYY172" s="10"/>
      <c r="KYZ172" s="10"/>
      <c r="KZA172" s="10"/>
      <c r="KZB172" s="10"/>
      <c r="KZC172" s="10"/>
      <c r="KZD172" s="10"/>
      <c r="KZE172" s="10"/>
      <c r="KZF172" s="10"/>
      <c r="KZG172" s="10"/>
      <c r="KZH172" s="10"/>
      <c r="KZI172" s="10"/>
      <c r="KZJ172" s="10"/>
      <c r="KZK172" s="10"/>
      <c r="KZL172" s="10"/>
      <c r="KZM172" s="10"/>
      <c r="KZN172" s="10"/>
      <c r="KZO172" s="10"/>
      <c r="KZP172" s="10"/>
      <c r="KZQ172" s="10"/>
      <c r="KZR172" s="10"/>
      <c r="KZS172" s="10"/>
      <c r="KZT172" s="10"/>
      <c r="KZU172" s="10"/>
      <c r="KZV172" s="10"/>
      <c r="KZW172" s="10"/>
      <c r="KZX172" s="10"/>
      <c r="KZY172" s="10"/>
      <c r="KZZ172" s="10"/>
      <c r="LAA172" s="10"/>
      <c r="LAB172" s="10"/>
      <c r="LAC172" s="10"/>
      <c r="LAD172" s="10"/>
      <c r="LAE172" s="10"/>
      <c r="LAF172" s="10"/>
      <c r="LAG172" s="10"/>
      <c r="LAH172" s="10"/>
      <c r="LAI172" s="10"/>
      <c r="LAJ172" s="10"/>
      <c r="LAK172" s="10"/>
      <c r="LAL172" s="10"/>
      <c r="LAM172" s="10"/>
      <c r="LAN172" s="10"/>
      <c r="LAO172" s="10"/>
      <c r="LAP172" s="10"/>
      <c r="LAQ172" s="10"/>
      <c r="LAR172" s="10"/>
      <c r="LAS172" s="10"/>
      <c r="LAT172" s="10"/>
      <c r="LAU172" s="10"/>
      <c r="LAV172" s="10"/>
      <c r="LAW172" s="10"/>
      <c r="LAX172" s="10"/>
      <c r="LAY172" s="10"/>
      <c r="LAZ172" s="10"/>
      <c r="LBA172" s="10"/>
      <c r="LBB172" s="10"/>
      <c r="LBC172" s="10"/>
      <c r="LBD172" s="10"/>
      <c r="LBE172" s="10"/>
      <c r="LBF172" s="10"/>
      <c r="LBG172" s="10"/>
      <c r="LBH172" s="10"/>
      <c r="LBI172" s="10"/>
      <c r="LBJ172" s="10"/>
      <c r="LBK172" s="10"/>
      <c r="LBL172" s="10"/>
      <c r="LBM172" s="10"/>
      <c r="LBN172" s="10"/>
      <c r="LBO172" s="10"/>
      <c r="LBP172" s="10"/>
      <c r="LBQ172" s="10"/>
      <c r="LBR172" s="10"/>
      <c r="LBS172" s="10"/>
      <c r="LBT172" s="10"/>
      <c r="LBU172" s="10"/>
      <c r="LBV172" s="10"/>
      <c r="LBW172" s="10"/>
      <c r="LBX172" s="10"/>
      <c r="LBY172" s="10"/>
      <c r="LBZ172" s="10"/>
      <c r="LCA172" s="10"/>
      <c r="LCB172" s="10"/>
      <c r="LCC172" s="10"/>
      <c r="LCD172" s="10"/>
      <c r="LCE172" s="10"/>
      <c r="LCF172" s="10"/>
      <c r="LCG172" s="10"/>
      <c r="LCH172" s="10"/>
      <c r="LCI172" s="10"/>
      <c r="LCJ172" s="10"/>
      <c r="LCK172" s="10"/>
      <c r="LCL172" s="10"/>
      <c r="LCM172" s="10"/>
      <c r="LCN172" s="10"/>
      <c r="LCO172" s="10"/>
      <c r="LCP172" s="10"/>
      <c r="LCQ172" s="10"/>
      <c r="LCR172" s="10"/>
      <c r="LCS172" s="10"/>
      <c r="LCT172" s="10"/>
      <c r="LCU172" s="10"/>
      <c r="LCV172" s="10"/>
      <c r="LCW172" s="10"/>
      <c r="LCX172" s="10"/>
      <c r="LCY172" s="10"/>
      <c r="LCZ172" s="10"/>
      <c r="LDA172" s="10"/>
      <c r="LDB172" s="10"/>
      <c r="LDC172" s="10"/>
      <c r="LDD172" s="10"/>
      <c r="LDE172" s="10"/>
      <c r="LDF172" s="10"/>
      <c r="LDG172" s="10"/>
      <c r="LDH172" s="10"/>
      <c r="LDI172" s="10"/>
      <c r="LDJ172" s="10"/>
      <c r="LDK172" s="10"/>
      <c r="LDL172" s="10"/>
      <c r="LDM172" s="10"/>
      <c r="LDN172" s="10"/>
      <c r="LDO172" s="10"/>
      <c r="LDP172" s="10"/>
      <c r="LDQ172" s="10"/>
      <c r="LDR172" s="10"/>
      <c r="LDS172" s="10"/>
      <c r="LDT172" s="10"/>
      <c r="LDU172" s="10"/>
      <c r="LDV172" s="10"/>
      <c r="LDW172" s="10"/>
      <c r="LDX172" s="10"/>
      <c r="LDY172" s="10"/>
      <c r="LDZ172" s="10"/>
      <c r="LEA172" s="10"/>
      <c r="LEB172" s="10"/>
      <c r="LEC172" s="10"/>
      <c r="LED172" s="10"/>
      <c r="LEE172" s="10"/>
      <c r="LEF172" s="10"/>
      <c r="LEG172" s="10"/>
      <c r="LEH172" s="10"/>
      <c r="LEI172" s="10"/>
      <c r="LEJ172" s="10"/>
      <c r="LEK172" s="10"/>
      <c r="LEL172" s="10"/>
      <c r="LEM172" s="10"/>
      <c r="LEN172" s="10"/>
      <c r="LEO172" s="10"/>
      <c r="LEP172" s="10"/>
      <c r="LEQ172" s="10"/>
      <c r="LER172" s="10"/>
      <c r="LES172" s="10"/>
      <c r="LET172" s="10"/>
      <c r="LEU172" s="10"/>
      <c r="LEV172" s="10"/>
      <c r="LEW172" s="10"/>
      <c r="LEX172" s="10"/>
      <c r="LEY172" s="10"/>
      <c r="LEZ172" s="10"/>
      <c r="LFA172" s="10"/>
      <c r="LFB172" s="10"/>
      <c r="LFC172" s="10"/>
      <c r="LFD172" s="10"/>
      <c r="LFE172" s="10"/>
      <c r="LFF172" s="10"/>
      <c r="LFG172" s="10"/>
      <c r="LFH172" s="10"/>
      <c r="LFI172" s="10"/>
      <c r="LFJ172" s="10"/>
      <c r="LFK172" s="10"/>
      <c r="LFL172" s="10"/>
      <c r="LFM172" s="10"/>
      <c r="LFN172" s="10"/>
      <c r="LFO172" s="10"/>
      <c r="LFP172" s="10"/>
      <c r="LFQ172" s="10"/>
      <c r="LFR172" s="10"/>
      <c r="LFS172" s="10"/>
      <c r="LFT172" s="10"/>
      <c r="LFU172" s="10"/>
      <c r="LFV172" s="10"/>
      <c r="LFW172" s="10"/>
      <c r="LFX172" s="10"/>
      <c r="LFY172" s="10"/>
      <c r="LFZ172" s="10"/>
      <c r="LGA172" s="10"/>
      <c r="LGB172" s="10"/>
      <c r="LGC172" s="10"/>
      <c r="LGD172" s="10"/>
      <c r="LGE172" s="10"/>
      <c r="LGF172" s="10"/>
      <c r="LGG172" s="10"/>
      <c r="LGH172" s="10"/>
      <c r="LGI172" s="10"/>
      <c r="LGJ172" s="10"/>
      <c r="LGK172" s="10"/>
      <c r="LGL172" s="10"/>
      <c r="LGM172" s="10"/>
      <c r="LGN172" s="10"/>
      <c r="LGO172" s="10"/>
      <c r="LGP172" s="10"/>
      <c r="LGQ172" s="10"/>
      <c r="LGR172" s="10"/>
      <c r="LGS172" s="10"/>
      <c r="LGT172" s="10"/>
      <c r="LGU172" s="10"/>
      <c r="LGV172" s="10"/>
      <c r="LGW172" s="10"/>
      <c r="LGX172" s="10"/>
      <c r="LGY172" s="10"/>
      <c r="LGZ172" s="10"/>
      <c r="LHA172" s="10"/>
      <c r="LHB172" s="10"/>
      <c r="LHC172" s="10"/>
      <c r="LHD172" s="10"/>
      <c r="LHE172" s="10"/>
      <c r="LHF172" s="10"/>
      <c r="LHG172" s="10"/>
      <c r="LHH172" s="10"/>
      <c r="LHI172" s="10"/>
      <c r="LHJ172" s="10"/>
      <c r="LHK172" s="10"/>
      <c r="LHL172" s="10"/>
      <c r="LHM172" s="10"/>
      <c r="LHN172" s="10"/>
      <c r="LHO172" s="10"/>
      <c r="LHP172" s="10"/>
      <c r="LHQ172" s="10"/>
      <c r="LHR172" s="10"/>
      <c r="LHS172" s="10"/>
      <c r="LHT172" s="10"/>
      <c r="LHU172" s="10"/>
      <c r="LHV172" s="10"/>
      <c r="LHW172" s="10"/>
      <c r="LHX172" s="10"/>
      <c r="LHY172" s="10"/>
      <c r="LHZ172" s="10"/>
      <c r="LIA172" s="10"/>
      <c r="LIB172" s="10"/>
      <c r="LIC172" s="10"/>
      <c r="LID172" s="10"/>
      <c r="LIE172" s="10"/>
      <c r="LIF172" s="10"/>
      <c r="LIG172" s="10"/>
      <c r="LIH172" s="10"/>
      <c r="LII172" s="10"/>
      <c r="LIJ172" s="10"/>
      <c r="LIK172" s="10"/>
      <c r="LIL172" s="10"/>
      <c r="LIM172" s="10"/>
      <c r="LIN172" s="10"/>
      <c r="LIO172" s="10"/>
      <c r="LIP172" s="10"/>
      <c r="LIQ172" s="10"/>
      <c r="LIR172" s="10"/>
      <c r="LIS172" s="10"/>
      <c r="LIT172" s="10"/>
      <c r="LIU172" s="10"/>
      <c r="LIV172" s="10"/>
      <c r="LIW172" s="10"/>
      <c r="LIX172" s="10"/>
      <c r="LIY172" s="10"/>
      <c r="LIZ172" s="10"/>
      <c r="LJA172" s="10"/>
      <c r="LJB172" s="10"/>
      <c r="LJC172" s="10"/>
      <c r="LJD172" s="10"/>
      <c r="LJE172" s="10"/>
      <c r="LJF172" s="10"/>
      <c r="LJG172" s="10"/>
      <c r="LJH172" s="10"/>
      <c r="LJI172" s="10"/>
      <c r="LJJ172" s="10"/>
      <c r="LJK172" s="10"/>
      <c r="LJL172" s="10"/>
      <c r="LJM172" s="10"/>
      <c r="LJN172" s="10"/>
      <c r="LJO172" s="10"/>
      <c r="LJP172" s="10"/>
      <c r="LJQ172" s="10"/>
      <c r="LJR172" s="10"/>
      <c r="LJS172" s="10"/>
      <c r="LJT172" s="10"/>
      <c r="LJU172" s="10"/>
      <c r="LJV172" s="10"/>
      <c r="LJW172" s="10"/>
      <c r="LJX172" s="10"/>
      <c r="LJY172" s="10"/>
      <c r="LJZ172" s="10"/>
      <c r="LKA172" s="10"/>
      <c r="LKB172" s="10"/>
      <c r="LKC172" s="10"/>
      <c r="LKD172" s="10"/>
      <c r="LKE172" s="10"/>
      <c r="LKF172" s="10"/>
      <c r="LKG172" s="10"/>
      <c r="LKH172" s="10"/>
      <c r="LKI172" s="10"/>
      <c r="LKJ172" s="10"/>
      <c r="LKK172" s="10"/>
      <c r="LKL172" s="10"/>
      <c r="LKM172" s="10"/>
      <c r="LKN172" s="10"/>
      <c r="LKO172" s="10"/>
      <c r="LKP172" s="10"/>
      <c r="LKQ172" s="10"/>
      <c r="LKR172" s="10"/>
      <c r="LKS172" s="10"/>
      <c r="LKT172" s="10"/>
      <c r="LKU172" s="10"/>
      <c r="LKV172" s="10"/>
      <c r="LKW172" s="10"/>
      <c r="LKX172" s="10"/>
      <c r="LKY172" s="10"/>
      <c r="LKZ172" s="10"/>
      <c r="LLA172" s="10"/>
      <c r="LLB172" s="10"/>
      <c r="LLC172" s="10"/>
      <c r="LLD172" s="10"/>
      <c r="LLE172" s="10"/>
      <c r="LLF172" s="10"/>
      <c r="LLG172" s="10"/>
      <c r="LLH172" s="10"/>
      <c r="LLI172" s="10"/>
      <c r="LLJ172" s="10"/>
      <c r="LLK172" s="10"/>
      <c r="LLL172" s="10"/>
      <c r="LLM172" s="10"/>
      <c r="LLN172" s="10"/>
      <c r="LLO172" s="10"/>
      <c r="LLP172" s="10"/>
      <c r="LLQ172" s="10"/>
      <c r="LLR172" s="10"/>
      <c r="LLS172" s="10"/>
      <c r="LLT172" s="10"/>
      <c r="LLU172" s="10"/>
      <c r="LLV172" s="10"/>
      <c r="LLW172" s="10"/>
      <c r="LLX172" s="10"/>
      <c r="LLY172" s="10"/>
      <c r="LLZ172" s="10"/>
      <c r="LMA172" s="10"/>
      <c r="LMB172" s="10"/>
      <c r="LMC172" s="10"/>
      <c r="LMD172" s="10"/>
      <c r="LME172" s="10"/>
      <c r="LMF172" s="10"/>
      <c r="LMG172" s="10"/>
      <c r="LMH172" s="10"/>
      <c r="LMI172" s="10"/>
      <c r="LMJ172" s="10"/>
      <c r="LMK172" s="10"/>
      <c r="LML172" s="10"/>
      <c r="LMM172" s="10"/>
      <c r="LMN172" s="10"/>
      <c r="LMO172" s="10"/>
      <c r="LMP172" s="10"/>
      <c r="LMQ172" s="10"/>
      <c r="LMR172" s="10"/>
      <c r="LMS172" s="10"/>
      <c r="LMT172" s="10"/>
      <c r="LMU172" s="10"/>
      <c r="LMV172" s="10"/>
      <c r="LMW172" s="10"/>
      <c r="LMX172" s="10"/>
      <c r="LMY172" s="10"/>
      <c r="LMZ172" s="10"/>
      <c r="LNA172" s="10"/>
      <c r="LNB172" s="10"/>
      <c r="LNC172" s="10"/>
      <c r="LND172" s="10"/>
      <c r="LNE172" s="10"/>
      <c r="LNF172" s="10"/>
      <c r="LNG172" s="10"/>
      <c r="LNH172" s="10"/>
      <c r="LNI172" s="10"/>
      <c r="LNJ172" s="10"/>
      <c r="LNK172" s="10"/>
      <c r="LNL172" s="10"/>
      <c r="LNM172" s="10"/>
      <c r="LNN172" s="10"/>
      <c r="LNO172" s="10"/>
      <c r="LNP172" s="10"/>
      <c r="LNQ172" s="10"/>
      <c r="LNR172" s="10"/>
      <c r="LNS172" s="10"/>
      <c r="LNT172" s="10"/>
      <c r="LNU172" s="10"/>
      <c r="LNV172" s="10"/>
      <c r="LNW172" s="10"/>
      <c r="LNX172" s="10"/>
      <c r="LNY172" s="10"/>
      <c r="LNZ172" s="10"/>
      <c r="LOA172" s="10"/>
      <c r="LOB172" s="10"/>
      <c r="LOC172" s="10"/>
      <c r="LOD172" s="10"/>
      <c r="LOE172" s="10"/>
      <c r="LOF172" s="10"/>
      <c r="LOG172" s="10"/>
      <c r="LOH172" s="10"/>
      <c r="LOI172" s="10"/>
      <c r="LOJ172" s="10"/>
      <c r="LOK172" s="10"/>
      <c r="LOL172" s="10"/>
      <c r="LOM172" s="10"/>
      <c r="LON172" s="10"/>
      <c r="LOO172" s="10"/>
      <c r="LOP172" s="10"/>
      <c r="LOQ172" s="10"/>
      <c r="LOR172" s="10"/>
      <c r="LOS172" s="10"/>
      <c r="LOT172" s="10"/>
      <c r="LOU172" s="10"/>
      <c r="LOV172" s="10"/>
      <c r="LOW172" s="10"/>
      <c r="LOX172" s="10"/>
      <c r="LOY172" s="10"/>
      <c r="LOZ172" s="10"/>
      <c r="LPA172" s="10"/>
      <c r="LPB172" s="10"/>
      <c r="LPC172" s="10"/>
      <c r="LPD172" s="10"/>
      <c r="LPE172" s="10"/>
      <c r="LPF172" s="10"/>
      <c r="LPG172" s="10"/>
      <c r="LPH172" s="10"/>
      <c r="LPI172" s="10"/>
      <c r="LPJ172" s="10"/>
      <c r="LPK172" s="10"/>
      <c r="LPL172" s="10"/>
      <c r="LPM172" s="10"/>
      <c r="LPN172" s="10"/>
      <c r="LPO172" s="10"/>
      <c r="LPP172" s="10"/>
      <c r="LPQ172" s="10"/>
      <c r="LPR172" s="10"/>
      <c r="LPS172" s="10"/>
      <c r="LPT172" s="10"/>
      <c r="LPU172" s="10"/>
      <c r="LPV172" s="10"/>
      <c r="LPW172" s="10"/>
      <c r="LPX172" s="10"/>
      <c r="LPY172" s="10"/>
      <c r="LPZ172" s="10"/>
      <c r="LQA172" s="10"/>
      <c r="LQB172" s="10"/>
      <c r="LQC172" s="10"/>
      <c r="LQD172" s="10"/>
      <c r="LQE172" s="10"/>
      <c r="LQF172" s="10"/>
      <c r="LQG172" s="10"/>
      <c r="LQH172" s="10"/>
      <c r="LQI172" s="10"/>
      <c r="LQJ172" s="10"/>
      <c r="LQK172" s="10"/>
      <c r="LQL172" s="10"/>
      <c r="LQM172" s="10"/>
      <c r="LQN172" s="10"/>
      <c r="LQO172" s="10"/>
      <c r="LQP172" s="10"/>
      <c r="LQQ172" s="10"/>
      <c r="LQR172" s="10"/>
      <c r="LQS172" s="10"/>
      <c r="LQT172" s="10"/>
      <c r="LQU172" s="10"/>
      <c r="LQV172" s="10"/>
      <c r="LQW172" s="10"/>
      <c r="LQX172" s="10"/>
      <c r="LQY172" s="10"/>
      <c r="LQZ172" s="10"/>
      <c r="LRA172" s="10"/>
      <c r="LRB172" s="10"/>
      <c r="LRC172" s="10"/>
      <c r="LRD172" s="10"/>
      <c r="LRE172" s="10"/>
      <c r="LRF172" s="10"/>
      <c r="LRG172" s="10"/>
      <c r="LRH172" s="10"/>
      <c r="LRI172" s="10"/>
      <c r="LRJ172" s="10"/>
      <c r="LRK172" s="10"/>
      <c r="LRL172" s="10"/>
      <c r="LRM172" s="10"/>
      <c r="LRN172" s="10"/>
      <c r="LRO172" s="10"/>
      <c r="LRP172" s="10"/>
      <c r="LRQ172" s="10"/>
      <c r="LRR172" s="10"/>
      <c r="LRS172" s="10"/>
      <c r="LRT172" s="10"/>
      <c r="LRU172" s="10"/>
      <c r="LRV172" s="10"/>
      <c r="LRW172" s="10"/>
      <c r="LRX172" s="10"/>
      <c r="LRY172" s="10"/>
      <c r="LRZ172" s="10"/>
      <c r="LSA172" s="10"/>
      <c r="LSB172" s="10"/>
      <c r="LSC172" s="10"/>
      <c r="LSD172" s="10"/>
      <c r="LSE172" s="10"/>
      <c r="LSF172" s="10"/>
      <c r="LSG172" s="10"/>
      <c r="LSH172" s="10"/>
      <c r="LSI172" s="10"/>
      <c r="LSJ172" s="10"/>
      <c r="LSK172" s="10"/>
      <c r="LSL172" s="10"/>
      <c r="LSM172" s="10"/>
      <c r="LSN172" s="10"/>
      <c r="LSO172" s="10"/>
      <c r="LSP172" s="10"/>
      <c r="LSQ172" s="10"/>
      <c r="LSR172" s="10"/>
      <c r="LSS172" s="10"/>
      <c r="LST172" s="10"/>
      <c r="LSU172" s="10"/>
      <c r="LSV172" s="10"/>
      <c r="LSW172" s="10"/>
      <c r="LSX172" s="10"/>
      <c r="LSY172" s="10"/>
      <c r="LSZ172" s="10"/>
      <c r="LTA172" s="10"/>
      <c r="LTB172" s="10"/>
      <c r="LTC172" s="10"/>
      <c r="LTD172" s="10"/>
      <c r="LTE172" s="10"/>
      <c r="LTF172" s="10"/>
      <c r="LTG172" s="10"/>
      <c r="LTH172" s="10"/>
      <c r="LTI172" s="10"/>
      <c r="LTJ172" s="10"/>
      <c r="LTK172" s="10"/>
      <c r="LTL172" s="10"/>
      <c r="LTM172" s="10"/>
      <c r="LTN172" s="10"/>
      <c r="LTO172" s="10"/>
      <c r="LTP172" s="10"/>
      <c r="LTQ172" s="10"/>
      <c r="LTR172" s="10"/>
      <c r="LTS172" s="10"/>
      <c r="LTT172" s="10"/>
      <c r="LTU172" s="10"/>
      <c r="LTV172" s="10"/>
      <c r="LTW172" s="10"/>
      <c r="LTX172" s="10"/>
      <c r="LTY172" s="10"/>
      <c r="LTZ172" s="10"/>
      <c r="LUA172" s="10"/>
      <c r="LUB172" s="10"/>
      <c r="LUC172" s="10"/>
      <c r="LUD172" s="10"/>
      <c r="LUE172" s="10"/>
      <c r="LUF172" s="10"/>
      <c r="LUG172" s="10"/>
      <c r="LUH172" s="10"/>
      <c r="LUI172" s="10"/>
      <c r="LUJ172" s="10"/>
      <c r="LUK172" s="10"/>
      <c r="LUL172" s="10"/>
      <c r="LUM172" s="10"/>
      <c r="LUN172" s="10"/>
      <c r="LUO172" s="10"/>
      <c r="LUP172" s="10"/>
      <c r="LUQ172" s="10"/>
      <c r="LUR172" s="10"/>
      <c r="LUS172" s="10"/>
      <c r="LUT172" s="10"/>
      <c r="LUU172" s="10"/>
      <c r="LUV172" s="10"/>
      <c r="LUW172" s="10"/>
      <c r="LUX172" s="10"/>
      <c r="LUY172" s="10"/>
      <c r="LUZ172" s="10"/>
      <c r="LVA172" s="10"/>
      <c r="LVB172" s="10"/>
      <c r="LVC172" s="10"/>
      <c r="LVD172" s="10"/>
      <c r="LVE172" s="10"/>
      <c r="LVF172" s="10"/>
      <c r="LVG172" s="10"/>
      <c r="LVH172" s="10"/>
      <c r="LVI172" s="10"/>
      <c r="LVJ172" s="10"/>
      <c r="LVK172" s="10"/>
      <c r="LVL172" s="10"/>
      <c r="LVM172" s="10"/>
      <c r="LVN172" s="10"/>
      <c r="LVO172" s="10"/>
      <c r="LVP172" s="10"/>
      <c r="LVQ172" s="10"/>
      <c r="LVR172" s="10"/>
      <c r="LVS172" s="10"/>
      <c r="LVT172" s="10"/>
      <c r="LVU172" s="10"/>
      <c r="LVV172" s="10"/>
      <c r="LVW172" s="10"/>
      <c r="LVX172" s="10"/>
      <c r="LVY172" s="10"/>
      <c r="LVZ172" s="10"/>
      <c r="LWA172" s="10"/>
      <c r="LWB172" s="10"/>
      <c r="LWC172" s="10"/>
      <c r="LWD172" s="10"/>
      <c r="LWE172" s="10"/>
      <c r="LWF172" s="10"/>
      <c r="LWG172" s="10"/>
      <c r="LWH172" s="10"/>
      <c r="LWI172" s="10"/>
      <c r="LWJ172" s="10"/>
      <c r="LWK172" s="10"/>
      <c r="LWL172" s="10"/>
      <c r="LWM172" s="10"/>
      <c r="LWN172" s="10"/>
      <c r="LWO172" s="10"/>
      <c r="LWP172" s="10"/>
      <c r="LWQ172" s="10"/>
      <c r="LWR172" s="10"/>
      <c r="LWS172" s="10"/>
      <c r="LWT172" s="10"/>
      <c r="LWU172" s="10"/>
      <c r="LWV172" s="10"/>
      <c r="LWW172" s="10"/>
      <c r="LWX172" s="10"/>
      <c r="LWY172" s="10"/>
      <c r="LWZ172" s="10"/>
      <c r="LXA172" s="10"/>
      <c r="LXB172" s="10"/>
      <c r="LXC172" s="10"/>
      <c r="LXD172" s="10"/>
      <c r="LXE172" s="10"/>
      <c r="LXF172" s="10"/>
      <c r="LXG172" s="10"/>
      <c r="LXH172" s="10"/>
      <c r="LXI172" s="10"/>
      <c r="LXJ172" s="10"/>
      <c r="LXK172" s="10"/>
      <c r="LXL172" s="10"/>
      <c r="LXM172" s="10"/>
      <c r="LXN172" s="10"/>
      <c r="LXO172" s="10"/>
      <c r="LXP172" s="10"/>
      <c r="LXQ172" s="10"/>
      <c r="LXR172" s="10"/>
      <c r="LXS172" s="10"/>
      <c r="LXT172" s="10"/>
      <c r="LXU172" s="10"/>
      <c r="LXV172" s="10"/>
      <c r="LXW172" s="10"/>
      <c r="LXX172" s="10"/>
      <c r="LXY172" s="10"/>
      <c r="LXZ172" s="10"/>
      <c r="LYA172" s="10"/>
      <c r="LYB172" s="10"/>
      <c r="LYC172" s="10"/>
      <c r="LYD172" s="10"/>
      <c r="LYE172" s="10"/>
      <c r="LYF172" s="10"/>
      <c r="LYG172" s="10"/>
      <c r="LYH172" s="10"/>
      <c r="LYI172" s="10"/>
      <c r="LYJ172" s="10"/>
      <c r="LYK172" s="10"/>
      <c r="LYL172" s="10"/>
      <c r="LYM172" s="10"/>
      <c r="LYN172" s="10"/>
      <c r="LYO172" s="10"/>
      <c r="LYP172" s="10"/>
      <c r="LYQ172" s="10"/>
      <c r="LYR172" s="10"/>
      <c r="LYS172" s="10"/>
      <c r="LYT172" s="10"/>
      <c r="LYU172" s="10"/>
      <c r="LYV172" s="10"/>
      <c r="LYW172" s="10"/>
      <c r="LYX172" s="10"/>
      <c r="LYY172" s="10"/>
      <c r="LYZ172" s="10"/>
      <c r="LZA172" s="10"/>
      <c r="LZB172" s="10"/>
      <c r="LZC172" s="10"/>
      <c r="LZD172" s="10"/>
      <c r="LZE172" s="10"/>
      <c r="LZF172" s="10"/>
      <c r="LZG172" s="10"/>
      <c r="LZH172" s="10"/>
      <c r="LZI172" s="10"/>
      <c r="LZJ172" s="10"/>
      <c r="LZK172" s="10"/>
      <c r="LZL172" s="10"/>
      <c r="LZM172" s="10"/>
      <c r="LZN172" s="10"/>
      <c r="LZO172" s="10"/>
      <c r="LZP172" s="10"/>
      <c r="LZQ172" s="10"/>
      <c r="LZR172" s="10"/>
      <c r="LZS172" s="10"/>
      <c r="LZT172" s="10"/>
      <c r="LZU172" s="10"/>
      <c r="LZV172" s="10"/>
      <c r="LZW172" s="10"/>
      <c r="LZX172" s="10"/>
      <c r="LZY172" s="10"/>
      <c r="LZZ172" s="10"/>
      <c r="MAA172" s="10"/>
      <c r="MAB172" s="10"/>
      <c r="MAC172" s="10"/>
      <c r="MAD172" s="10"/>
      <c r="MAE172" s="10"/>
      <c r="MAF172" s="10"/>
      <c r="MAG172" s="10"/>
      <c r="MAH172" s="10"/>
      <c r="MAI172" s="10"/>
      <c r="MAJ172" s="10"/>
      <c r="MAK172" s="10"/>
      <c r="MAL172" s="10"/>
      <c r="MAM172" s="10"/>
      <c r="MAN172" s="10"/>
      <c r="MAO172" s="10"/>
      <c r="MAP172" s="10"/>
      <c r="MAQ172" s="10"/>
      <c r="MAR172" s="10"/>
      <c r="MAS172" s="10"/>
      <c r="MAT172" s="10"/>
      <c r="MAU172" s="10"/>
      <c r="MAV172" s="10"/>
      <c r="MAW172" s="10"/>
      <c r="MAX172" s="10"/>
      <c r="MAY172" s="10"/>
      <c r="MAZ172" s="10"/>
      <c r="MBA172" s="10"/>
      <c r="MBB172" s="10"/>
      <c r="MBC172" s="10"/>
      <c r="MBD172" s="10"/>
      <c r="MBE172" s="10"/>
      <c r="MBF172" s="10"/>
      <c r="MBG172" s="10"/>
      <c r="MBH172" s="10"/>
      <c r="MBI172" s="10"/>
      <c r="MBJ172" s="10"/>
      <c r="MBK172" s="10"/>
      <c r="MBL172" s="10"/>
      <c r="MBM172" s="10"/>
      <c r="MBN172" s="10"/>
      <c r="MBO172" s="10"/>
      <c r="MBP172" s="10"/>
      <c r="MBQ172" s="10"/>
      <c r="MBR172" s="10"/>
      <c r="MBS172" s="10"/>
      <c r="MBT172" s="10"/>
      <c r="MBU172" s="10"/>
      <c r="MBV172" s="10"/>
      <c r="MBW172" s="10"/>
      <c r="MBX172" s="10"/>
      <c r="MBY172" s="10"/>
      <c r="MBZ172" s="10"/>
      <c r="MCA172" s="10"/>
      <c r="MCB172" s="10"/>
      <c r="MCC172" s="10"/>
      <c r="MCD172" s="10"/>
      <c r="MCE172" s="10"/>
      <c r="MCF172" s="10"/>
      <c r="MCG172" s="10"/>
      <c r="MCH172" s="10"/>
      <c r="MCI172" s="10"/>
      <c r="MCJ172" s="10"/>
      <c r="MCK172" s="10"/>
      <c r="MCL172" s="10"/>
      <c r="MCM172" s="10"/>
      <c r="MCN172" s="10"/>
      <c r="MCO172" s="10"/>
      <c r="MCP172" s="10"/>
      <c r="MCQ172" s="10"/>
      <c r="MCR172" s="10"/>
      <c r="MCS172" s="10"/>
      <c r="MCT172" s="10"/>
      <c r="MCU172" s="10"/>
      <c r="MCV172" s="10"/>
      <c r="MCW172" s="10"/>
      <c r="MCX172" s="10"/>
      <c r="MCY172" s="10"/>
      <c r="MCZ172" s="10"/>
      <c r="MDA172" s="10"/>
      <c r="MDB172" s="10"/>
      <c r="MDC172" s="10"/>
      <c r="MDD172" s="10"/>
      <c r="MDE172" s="10"/>
      <c r="MDF172" s="10"/>
      <c r="MDG172" s="10"/>
      <c r="MDH172" s="10"/>
      <c r="MDI172" s="10"/>
      <c r="MDJ172" s="10"/>
      <c r="MDK172" s="10"/>
      <c r="MDL172" s="10"/>
      <c r="MDM172" s="10"/>
      <c r="MDN172" s="10"/>
      <c r="MDO172" s="10"/>
      <c r="MDP172" s="10"/>
      <c r="MDQ172" s="10"/>
      <c r="MDR172" s="10"/>
      <c r="MDS172" s="10"/>
      <c r="MDT172" s="10"/>
      <c r="MDU172" s="10"/>
      <c r="MDV172" s="10"/>
      <c r="MDW172" s="10"/>
      <c r="MDX172" s="10"/>
      <c r="MDY172" s="10"/>
      <c r="MDZ172" s="10"/>
      <c r="MEA172" s="10"/>
      <c r="MEB172" s="10"/>
      <c r="MEC172" s="10"/>
      <c r="MED172" s="10"/>
      <c r="MEE172" s="10"/>
      <c r="MEF172" s="10"/>
      <c r="MEG172" s="10"/>
      <c r="MEH172" s="10"/>
      <c r="MEI172" s="10"/>
      <c r="MEJ172" s="10"/>
      <c r="MEK172" s="10"/>
      <c r="MEL172" s="10"/>
      <c r="MEM172" s="10"/>
      <c r="MEN172" s="10"/>
      <c r="MEO172" s="10"/>
      <c r="MEP172" s="10"/>
      <c r="MEQ172" s="10"/>
      <c r="MER172" s="10"/>
      <c r="MES172" s="10"/>
      <c r="MET172" s="10"/>
      <c r="MEU172" s="10"/>
      <c r="MEV172" s="10"/>
      <c r="MEW172" s="10"/>
      <c r="MEX172" s="10"/>
      <c r="MEY172" s="10"/>
      <c r="MEZ172" s="10"/>
      <c r="MFA172" s="10"/>
      <c r="MFB172" s="10"/>
      <c r="MFC172" s="10"/>
      <c r="MFD172" s="10"/>
      <c r="MFE172" s="10"/>
      <c r="MFF172" s="10"/>
      <c r="MFG172" s="10"/>
      <c r="MFH172" s="10"/>
      <c r="MFI172" s="10"/>
      <c r="MFJ172" s="10"/>
      <c r="MFK172" s="10"/>
      <c r="MFL172" s="10"/>
      <c r="MFM172" s="10"/>
      <c r="MFN172" s="10"/>
      <c r="MFO172" s="10"/>
      <c r="MFP172" s="10"/>
      <c r="MFQ172" s="10"/>
      <c r="MFR172" s="10"/>
      <c r="MFS172" s="10"/>
      <c r="MFT172" s="10"/>
      <c r="MFU172" s="10"/>
      <c r="MFV172" s="10"/>
      <c r="MFW172" s="10"/>
      <c r="MFX172" s="10"/>
      <c r="MFY172" s="10"/>
      <c r="MFZ172" s="10"/>
      <c r="MGA172" s="10"/>
      <c r="MGB172" s="10"/>
      <c r="MGC172" s="10"/>
      <c r="MGD172" s="10"/>
      <c r="MGE172" s="10"/>
      <c r="MGF172" s="10"/>
      <c r="MGG172" s="10"/>
      <c r="MGH172" s="10"/>
      <c r="MGI172" s="10"/>
      <c r="MGJ172" s="10"/>
      <c r="MGK172" s="10"/>
      <c r="MGL172" s="10"/>
      <c r="MGM172" s="10"/>
      <c r="MGN172" s="10"/>
      <c r="MGO172" s="10"/>
      <c r="MGP172" s="10"/>
      <c r="MGQ172" s="10"/>
      <c r="MGR172" s="10"/>
      <c r="MGS172" s="10"/>
      <c r="MGT172" s="10"/>
      <c r="MGU172" s="10"/>
      <c r="MGV172" s="10"/>
      <c r="MGW172" s="10"/>
      <c r="MGX172" s="10"/>
      <c r="MGY172" s="10"/>
      <c r="MGZ172" s="10"/>
      <c r="MHA172" s="10"/>
      <c r="MHB172" s="10"/>
      <c r="MHC172" s="10"/>
      <c r="MHD172" s="10"/>
      <c r="MHE172" s="10"/>
      <c r="MHF172" s="10"/>
      <c r="MHG172" s="10"/>
      <c r="MHH172" s="10"/>
      <c r="MHI172" s="10"/>
      <c r="MHJ172" s="10"/>
      <c r="MHK172" s="10"/>
      <c r="MHL172" s="10"/>
      <c r="MHM172" s="10"/>
      <c r="MHN172" s="10"/>
      <c r="MHO172" s="10"/>
      <c r="MHP172" s="10"/>
      <c r="MHQ172" s="10"/>
      <c r="MHR172" s="10"/>
      <c r="MHS172" s="10"/>
      <c r="MHT172" s="10"/>
      <c r="MHU172" s="10"/>
      <c r="MHV172" s="10"/>
      <c r="MHW172" s="10"/>
      <c r="MHX172" s="10"/>
      <c r="MHY172" s="10"/>
      <c r="MHZ172" s="10"/>
      <c r="MIA172" s="10"/>
      <c r="MIB172" s="10"/>
      <c r="MIC172" s="10"/>
      <c r="MID172" s="10"/>
      <c r="MIE172" s="10"/>
      <c r="MIF172" s="10"/>
      <c r="MIG172" s="10"/>
      <c r="MIH172" s="10"/>
      <c r="MII172" s="10"/>
      <c r="MIJ172" s="10"/>
      <c r="MIK172" s="10"/>
      <c r="MIL172" s="10"/>
      <c r="MIM172" s="10"/>
      <c r="MIN172" s="10"/>
      <c r="MIO172" s="10"/>
      <c r="MIP172" s="10"/>
      <c r="MIQ172" s="10"/>
      <c r="MIR172" s="10"/>
      <c r="MIS172" s="10"/>
      <c r="MIT172" s="10"/>
      <c r="MIU172" s="10"/>
      <c r="MIV172" s="10"/>
      <c r="MIW172" s="10"/>
      <c r="MIX172" s="10"/>
      <c r="MIY172" s="10"/>
      <c r="MIZ172" s="10"/>
      <c r="MJA172" s="10"/>
      <c r="MJB172" s="10"/>
      <c r="MJC172" s="10"/>
      <c r="MJD172" s="10"/>
      <c r="MJE172" s="10"/>
      <c r="MJF172" s="10"/>
      <c r="MJG172" s="10"/>
      <c r="MJH172" s="10"/>
      <c r="MJI172" s="10"/>
      <c r="MJJ172" s="10"/>
      <c r="MJK172" s="10"/>
      <c r="MJL172" s="10"/>
      <c r="MJM172" s="10"/>
      <c r="MJN172" s="10"/>
      <c r="MJO172" s="10"/>
      <c r="MJP172" s="10"/>
      <c r="MJQ172" s="10"/>
      <c r="MJR172" s="10"/>
      <c r="MJS172" s="10"/>
      <c r="MJT172" s="10"/>
      <c r="MJU172" s="10"/>
      <c r="MJV172" s="10"/>
      <c r="MJW172" s="10"/>
      <c r="MJX172" s="10"/>
      <c r="MJY172" s="10"/>
      <c r="MJZ172" s="10"/>
      <c r="MKA172" s="10"/>
      <c r="MKB172" s="10"/>
      <c r="MKC172" s="10"/>
      <c r="MKD172" s="10"/>
      <c r="MKE172" s="10"/>
      <c r="MKF172" s="10"/>
      <c r="MKG172" s="10"/>
      <c r="MKH172" s="10"/>
      <c r="MKI172" s="10"/>
      <c r="MKJ172" s="10"/>
      <c r="MKK172" s="10"/>
      <c r="MKL172" s="10"/>
      <c r="MKM172" s="10"/>
      <c r="MKN172" s="10"/>
      <c r="MKO172" s="10"/>
      <c r="MKP172" s="10"/>
      <c r="MKQ172" s="10"/>
      <c r="MKR172" s="10"/>
      <c r="MKS172" s="10"/>
      <c r="MKT172" s="10"/>
      <c r="MKU172" s="10"/>
      <c r="MKV172" s="10"/>
      <c r="MKW172" s="10"/>
      <c r="MKX172" s="10"/>
      <c r="MKY172" s="10"/>
      <c r="MKZ172" s="10"/>
      <c r="MLA172" s="10"/>
      <c r="MLB172" s="10"/>
      <c r="MLC172" s="10"/>
      <c r="MLD172" s="10"/>
      <c r="MLE172" s="10"/>
      <c r="MLF172" s="10"/>
      <c r="MLG172" s="10"/>
      <c r="MLH172" s="10"/>
      <c r="MLI172" s="10"/>
      <c r="MLJ172" s="10"/>
      <c r="MLK172" s="10"/>
      <c r="MLL172" s="10"/>
      <c r="MLM172" s="10"/>
      <c r="MLN172" s="10"/>
      <c r="MLO172" s="10"/>
      <c r="MLP172" s="10"/>
      <c r="MLQ172" s="10"/>
      <c r="MLR172" s="10"/>
      <c r="MLS172" s="10"/>
      <c r="MLT172" s="10"/>
      <c r="MLU172" s="10"/>
      <c r="MLV172" s="10"/>
      <c r="MLW172" s="10"/>
      <c r="MLX172" s="10"/>
      <c r="MLY172" s="10"/>
      <c r="MLZ172" s="10"/>
      <c r="MMA172" s="10"/>
      <c r="MMB172" s="10"/>
      <c r="MMC172" s="10"/>
      <c r="MMD172" s="10"/>
      <c r="MME172" s="10"/>
      <c r="MMF172" s="10"/>
      <c r="MMG172" s="10"/>
      <c r="MMH172" s="10"/>
      <c r="MMI172" s="10"/>
      <c r="MMJ172" s="10"/>
      <c r="MMK172" s="10"/>
      <c r="MML172" s="10"/>
      <c r="MMM172" s="10"/>
      <c r="MMN172" s="10"/>
      <c r="MMO172" s="10"/>
      <c r="MMP172" s="10"/>
      <c r="MMQ172" s="10"/>
      <c r="MMR172" s="10"/>
      <c r="MMS172" s="10"/>
      <c r="MMT172" s="10"/>
      <c r="MMU172" s="10"/>
      <c r="MMV172" s="10"/>
      <c r="MMW172" s="10"/>
      <c r="MMX172" s="10"/>
      <c r="MMY172" s="10"/>
      <c r="MMZ172" s="10"/>
      <c r="MNA172" s="10"/>
      <c r="MNB172" s="10"/>
      <c r="MNC172" s="10"/>
      <c r="MND172" s="10"/>
      <c r="MNE172" s="10"/>
      <c r="MNF172" s="10"/>
      <c r="MNG172" s="10"/>
      <c r="MNH172" s="10"/>
      <c r="MNI172" s="10"/>
      <c r="MNJ172" s="10"/>
      <c r="MNK172" s="10"/>
      <c r="MNL172" s="10"/>
      <c r="MNM172" s="10"/>
      <c r="MNN172" s="10"/>
      <c r="MNO172" s="10"/>
      <c r="MNP172" s="10"/>
      <c r="MNQ172" s="10"/>
      <c r="MNR172" s="10"/>
      <c r="MNS172" s="10"/>
      <c r="MNT172" s="10"/>
      <c r="MNU172" s="10"/>
      <c r="MNV172" s="10"/>
      <c r="MNW172" s="10"/>
      <c r="MNX172" s="10"/>
      <c r="MNY172" s="10"/>
      <c r="MNZ172" s="10"/>
      <c r="MOA172" s="10"/>
      <c r="MOB172" s="10"/>
      <c r="MOC172" s="10"/>
      <c r="MOD172" s="10"/>
      <c r="MOE172" s="10"/>
      <c r="MOF172" s="10"/>
      <c r="MOG172" s="10"/>
      <c r="MOH172" s="10"/>
      <c r="MOI172" s="10"/>
      <c r="MOJ172" s="10"/>
      <c r="MOK172" s="10"/>
      <c r="MOL172" s="10"/>
      <c r="MOM172" s="10"/>
      <c r="MON172" s="10"/>
      <c r="MOO172" s="10"/>
      <c r="MOP172" s="10"/>
      <c r="MOQ172" s="10"/>
      <c r="MOR172" s="10"/>
      <c r="MOS172" s="10"/>
      <c r="MOT172" s="10"/>
      <c r="MOU172" s="10"/>
      <c r="MOV172" s="10"/>
      <c r="MOW172" s="10"/>
      <c r="MOX172" s="10"/>
      <c r="MOY172" s="10"/>
      <c r="MOZ172" s="10"/>
      <c r="MPA172" s="10"/>
      <c r="MPB172" s="10"/>
      <c r="MPC172" s="10"/>
      <c r="MPD172" s="10"/>
      <c r="MPE172" s="10"/>
      <c r="MPF172" s="10"/>
      <c r="MPG172" s="10"/>
      <c r="MPH172" s="10"/>
      <c r="MPI172" s="10"/>
      <c r="MPJ172" s="10"/>
      <c r="MPK172" s="10"/>
      <c r="MPL172" s="10"/>
      <c r="MPM172" s="10"/>
      <c r="MPN172" s="10"/>
      <c r="MPO172" s="10"/>
      <c r="MPP172" s="10"/>
      <c r="MPQ172" s="10"/>
      <c r="MPR172" s="10"/>
      <c r="MPS172" s="10"/>
      <c r="MPT172" s="10"/>
      <c r="MPU172" s="10"/>
      <c r="MPV172" s="10"/>
      <c r="MPW172" s="10"/>
      <c r="MPX172" s="10"/>
      <c r="MPY172" s="10"/>
      <c r="MPZ172" s="10"/>
      <c r="MQA172" s="10"/>
      <c r="MQB172" s="10"/>
      <c r="MQC172" s="10"/>
      <c r="MQD172" s="10"/>
      <c r="MQE172" s="10"/>
      <c r="MQF172" s="10"/>
      <c r="MQG172" s="10"/>
      <c r="MQH172" s="10"/>
      <c r="MQI172" s="10"/>
      <c r="MQJ172" s="10"/>
      <c r="MQK172" s="10"/>
      <c r="MQL172" s="10"/>
      <c r="MQM172" s="10"/>
      <c r="MQN172" s="10"/>
      <c r="MQO172" s="10"/>
      <c r="MQP172" s="10"/>
      <c r="MQQ172" s="10"/>
      <c r="MQR172" s="10"/>
      <c r="MQS172" s="10"/>
      <c r="MQT172" s="10"/>
      <c r="MQU172" s="10"/>
      <c r="MQV172" s="10"/>
      <c r="MQW172" s="10"/>
      <c r="MQX172" s="10"/>
      <c r="MQY172" s="10"/>
      <c r="MQZ172" s="10"/>
      <c r="MRA172" s="10"/>
      <c r="MRB172" s="10"/>
      <c r="MRC172" s="10"/>
      <c r="MRD172" s="10"/>
      <c r="MRE172" s="10"/>
      <c r="MRF172" s="10"/>
      <c r="MRG172" s="10"/>
      <c r="MRH172" s="10"/>
      <c r="MRI172" s="10"/>
      <c r="MRJ172" s="10"/>
      <c r="MRK172" s="10"/>
      <c r="MRL172" s="10"/>
      <c r="MRM172" s="10"/>
      <c r="MRN172" s="10"/>
      <c r="MRO172" s="10"/>
      <c r="MRP172" s="10"/>
      <c r="MRQ172" s="10"/>
      <c r="MRR172" s="10"/>
      <c r="MRS172" s="10"/>
      <c r="MRT172" s="10"/>
      <c r="MRU172" s="10"/>
      <c r="MRV172" s="10"/>
      <c r="MRW172" s="10"/>
      <c r="MRX172" s="10"/>
      <c r="MRY172" s="10"/>
      <c r="MRZ172" s="10"/>
      <c r="MSA172" s="10"/>
      <c r="MSB172" s="10"/>
      <c r="MSC172" s="10"/>
      <c r="MSD172" s="10"/>
      <c r="MSE172" s="10"/>
      <c r="MSF172" s="10"/>
      <c r="MSG172" s="10"/>
      <c r="MSH172" s="10"/>
      <c r="MSI172" s="10"/>
      <c r="MSJ172" s="10"/>
      <c r="MSK172" s="10"/>
      <c r="MSL172" s="10"/>
      <c r="MSM172" s="10"/>
      <c r="MSN172" s="10"/>
      <c r="MSO172" s="10"/>
      <c r="MSP172" s="10"/>
      <c r="MSQ172" s="10"/>
      <c r="MSR172" s="10"/>
      <c r="MSS172" s="10"/>
      <c r="MST172" s="10"/>
      <c r="MSU172" s="10"/>
      <c r="MSV172" s="10"/>
      <c r="MSW172" s="10"/>
      <c r="MSX172" s="10"/>
      <c r="MSY172" s="10"/>
      <c r="MSZ172" s="10"/>
      <c r="MTA172" s="10"/>
      <c r="MTB172" s="10"/>
      <c r="MTC172" s="10"/>
      <c r="MTD172" s="10"/>
      <c r="MTE172" s="10"/>
      <c r="MTF172" s="10"/>
      <c r="MTG172" s="10"/>
      <c r="MTH172" s="10"/>
      <c r="MTI172" s="10"/>
      <c r="MTJ172" s="10"/>
      <c r="MTK172" s="10"/>
      <c r="MTL172" s="10"/>
      <c r="MTM172" s="10"/>
      <c r="MTN172" s="10"/>
      <c r="MTO172" s="10"/>
      <c r="MTP172" s="10"/>
      <c r="MTQ172" s="10"/>
      <c r="MTR172" s="10"/>
      <c r="MTS172" s="10"/>
      <c r="MTT172" s="10"/>
      <c r="MTU172" s="10"/>
      <c r="MTV172" s="10"/>
      <c r="MTW172" s="10"/>
      <c r="MTX172" s="10"/>
      <c r="MTY172" s="10"/>
      <c r="MTZ172" s="10"/>
      <c r="MUA172" s="10"/>
      <c r="MUB172" s="10"/>
      <c r="MUC172" s="10"/>
      <c r="MUD172" s="10"/>
      <c r="MUE172" s="10"/>
      <c r="MUF172" s="10"/>
      <c r="MUG172" s="10"/>
      <c r="MUH172" s="10"/>
      <c r="MUI172" s="10"/>
      <c r="MUJ172" s="10"/>
      <c r="MUK172" s="10"/>
      <c r="MUL172" s="10"/>
      <c r="MUM172" s="10"/>
      <c r="MUN172" s="10"/>
      <c r="MUO172" s="10"/>
      <c r="MUP172" s="10"/>
      <c r="MUQ172" s="10"/>
      <c r="MUR172" s="10"/>
      <c r="MUS172" s="10"/>
      <c r="MUT172" s="10"/>
      <c r="MUU172" s="10"/>
      <c r="MUV172" s="10"/>
      <c r="MUW172" s="10"/>
      <c r="MUX172" s="10"/>
      <c r="MUY172" s="10"/>
      <c r="MUZ172" s="10"/>
      <c r="MVA172" s="10"/>
      <c r="MVB172" s="10"/>
      <c r="MVC172" s="10"/>
      <c r="MVD172" s="10"/>
      <c r="MVE172" s="10"/>
      <c r="MVF172" s="10"/>
      <c r="MVG172" s="10"/>
      <c r="MVH172" s="10"/>
      <c r="MVI172" s="10"/>
      <c r="MVJ172" s="10"/>
      <c r="MVK172" s="10"/>
      <c r="MVL172" s="10"/>
      <c r="MVM172" s="10"/>
      <c r="MVN172" s="10"/>
      <c r="MVO172" s="10"/>
      <c r="MVP172" s="10"/>
      <c r="MVQ172" s="10"/>
      <c r="MVR172" s="10"/>
      <c r="MVS172" s="10"/>
      <c r="MVT172" s="10"/>
      <c r="MVU172" s="10"/>
      <c r="MVV172" s="10"/>
      <c r="MVW172" s="10"/>
      <c r="MVX172" s="10"/>
      <c r="MVY172" s="10"/>
      <c r="MVZ172" s="10"/>
      <c r="MWA172" s="10"/>
      <c r="MWB172" s="10"/>
      <c r="MWC172" s="10"/>
      <c r="MWD172" s="10"/>
      <c r="MWE172" s="10"/>
      <c r="MWF172" s="10"/>
      <c r="MWG172" s="10"/>
      <c r="MWH172" s="10"/>
      <c r="MWI172" s="10"/>
      <c r="MWJ172" s="10"/>
      <c r="MWK172" s="10"/>
      <c r="MWL172" s="10"/>
      <c r="MWM172" s="10"/>
      <c r="MWN172" s="10"/>
      <c r="MWO172" s="10"/>
      <c r="MWP172" s="10"/>
      <c r="MWQ172" s="10"/>
      <c r="MWR172" s="10"/>
      <c r="MWS172" s="10"/>
      <c r="MWT172" s="10"/>
      <c r="MWU172" s="10"/>
      <c r="MWV172" s="10"/>
      <c r="MWW172" s="10"/>
      <c r="MWX172" s="10"/>
      <c r="MWY172" s="10"/>
      <c r="MWZ172" s="10"/>
      <c r="MXA172" s="10"/>
      <c r="MXB172" s="10"/>
      <c r="MXC172" s="10"/>
      <c r="MXD172" s="10"/>
      <c r="MXE172" s="10"/>
      <c r="MXF172" s="10"/>
      <c r="MXG172" s="10"/>
      <c r="MXH172" s="10"/>
      <c r="MXI172" s="10"/>
      <c r="MXJ172" s="10"/>
      <c r="MXK172" s="10"/>
      <c r="MXL172" s="10"/>
      <c r="MXM172" s="10"/>
      <c r="MXN172" s="10"/>
      <c r="MXO172" s="10"/>
      <c r="MXP172" s="10"/>
      <c r="MXQ172" s="10"/>
      <c r="MXR172" s="10"/>
      <c r="MXS172" s="10"/>
      <c r="MXT172" s="10"/>
      <c r="MXU172" s="10"/>
      <c r="MXV172" s="10"/>
      <c r="MXW172" s="10"/>
      <c r="MXX172" s="10"/>
      <c r="MXY172" s="10"/>
      <c r="MXZ172" s="10"/>
      <c r="MYA172" s="10"/>
      <c r="MYB172" s="10"/>
      <c r="MYC172" s="10"/>
      <c r="MYD172" s="10"/>
      <c r="MYE172" s="10"/>
      <c r="MYF172" s="10"/>
      <c r="MYG172" s="10"/>
      <c r="MYH172" s="10"/>
      <c r="MYI172" s="10"/>
      <c r="MYJ172" s="10"/>
      <c r="MYK172" s="10"/>
      <c r="MYL172" s="10"/>
      <c r="MYM172" s="10"/>
      <c r="MYN172" s="10"/>
      <c r="MYO172" s="10"/>
      <c r="MYP172" s="10"/>
      <c r="MYQ172" s="10"/>
      <c r="MYR172" s="10"/>
      <c r="MYS172" s="10"/>
      <c r="MYT172" s="10"/>
      <c r="MYU172" s="10"/>
      <c r="MYV172" s="10"/>
      <c r="MYW172" s="10"/>
      <c r="MYX172" s="10"/>
      <c r="MYY172" s="10"/>
      <c r="MYZ172" s="10"/>
      <c r="MZA172" s="10"/>
      <c r="MZB172" s="10"/>
      <c r="MZC172" s="10"/>
      <c r="MZD172" s="10"/>
      <c r="MZE172" s="10"/>
      <c r="MZF172" s="10"/>
      <c r="MZG172" s="10"/>
      <c r="MZH172" s="10"/>
      <c r="MZI172" s="10"/>
      <c r="MZJ172" s="10"/>
      <c r="MZK172" s="10"/>
      <c r="MZL172" s="10"/>
      <c r="MZM172" s="10"/>
      <c r="MZN172" s="10"/>
      <c r="MZO172" s="10"/>
      <c r="MZP172" s="10"/>
      <c r="MZQ172" s="10"/>
      <c r="MZR172" s="10"/>
      <c r="MZS172" s="10"/>
      <c r="MZT172" s="10"/>
      <c r="MZU172" s="10"/>
      <c r="MZV172" s="10"/>
      <c r="MZW172" s="10"/>
      <c r="MZX172" s="10"/>
      <c r="MZY172" s="10"/>
      <c r="MZZ172" s="10"/>
      <c r="NAA172" s="10"/>
      <c r="NAB172" s="10"/>
      <c r="NAC172" s="10"/>
      <c r="NAD172" s="10"/>
      <c r="NAE172" s="10"/>
      <c r="NAF172" s="10"/>
      <c r="NAG172" s="10"/>
      <c r="NAH172" s="10"/>
      <c r="NAI172" s="10"/>
      <c r="NAJ172" s="10"/>
      <c r="NAK172" s="10"/>
      <c r="NAL172" s="10"/>
      <c r="NAM172" s="10"/>
      <c r="NAN172" s="10"/>
      <c r="NAO172" s="10"/>
      <c r="NAP172" s="10"/>
      <c r="NAQ172" s="10"/>
      <c r="NAR172" s="10"/>
      <c r="NAS172" s="10"/>
      <c r="NAT172" s="10"/>
      <c r="NAU172" s="10"/>
      <c r="NAV172" s="10"/>
      <c r="NAW172" s="10"/>
      <c r="NAX172" s="10"/>
      <c r="NAY172" s="10"/>
      <c r="NAZ172" s="10"/>
      <c r="NBA172" s="10"/>
      <c r="NBB172" s="10"/>
      <c r="NBC172" s="10"/>
      <c r="NBD172" s="10"/>
      <c r="NBE172" s="10"/>
      <c r="NBF172" s="10"/>
      <c r="NBG172" s="10"/>
      <c r="NBH172" s="10"/>
      <c r="NBI172" s="10"/>
      <c r="NBJ172" s="10"/>
      <c r="NBK172" s="10"/>
      <c r="NBL172" s="10"/>
      <c r="NBM172" s="10"/>
      <c r="NBN172" s="10"/>
      <c r="NBO172" s="10"/>
      <c r="NBP172" s="10"/>
      <c r="NBQ172" s="10"/>
      <c r="NBR172" s="10"/>
      <c r="NBS172" s="10"/>
      <c r="NBT172" s="10"/>
      <c r="NBU172" s="10"/>
      <c r="NBV172" s="10"/>
      <c r="NBW172" s="10"/>
      <c r="NBX172" s="10"/>
      <c r="NBY172" s="10"/>
      <c r="NBZ172" s="10"/>
      <c r="NCA172" s="10"/>
      <c r="NCB172" s="10"/>
      <c r="NCC172" s="10"/>
      <c r="NCD172" s="10"/>
      <c r="NCE172" s="10"/>
      <c r="NCF172" s="10"/>
      <c r="NCG172" s="10"/>
      <c r="NCH172" s="10"/>
      <c r="NCI172" s="10"/>
      <c r="NCJ172" s="10"/>
      <c r="NCK172" s="10"/>
      <c r="NCL172" s="10"/>
      <c r="NCM172" s="10"/>
      <c r="NCN172" s="10"/>
      <c r="NCO172" s="10"/>
      <c r="NCP172" s="10"/>
      <c r="NCQ172" s="10"/>
      <c r="NCR172" s="10"/>
      <c r="NCS172" s="10"/>
      <c r="NCT172" s="10"/>
      <c r="NCU172" s="10"/>
      <c r="NCV172" s="10"/>
      <c r="NCW172" s="10"/>
      <c r="NCX172" s="10"/>
      <c r="NCY172" s="10"/>
      <c r="NCZ172" s="10"/>
      <c r="NDA172" s="10"/>
      <c r="NDB172" s="10"/>
      <c r="NDC172" s="10"/>
      <c r="NDD172" s="10"/>
      <c r="NDE172" s="10"/>
      <c r="NDF172" s="10"/>
      <c r="NDG172" s="10"/>
      <c r="NDH172" s="10"/>
      <c r="NDI172" s="10"/>
      <c r="NDJ172" s="10"/>
      <c r="NDK172" s="10"/>
      <c r="NDL172" s="10"/>
      <c r="NDM172" s="10"/>
      <c r="NDN172" s="10"/>
      <c r="NDO172" s="10"/>
      <c r="NDP172" s="10"/>
      <c r="NDQ172" s="10"/>
      <c r="NDR172" s="10"/>
      <c r="NDS172" s="10"/>
      <c r="NDT172" s="10"/>
      <c r="NDU172" s="10"/>
      <c r="NDV172" s="10"/>
      <c r="NDW172" s="10"/>
      <c r="NDX172" s="10"/>
      <c r="NDY172" s="10"/>
      <c r="NDZ172" s="10"/>
      <c r="NEA172" s="10"/>
      <c r="NEB172" s="10"/>
      <c r="NEC172" s="10"/>
      <c r="NED172" s="10"/>
      <c r="NEE172" s="10"/>
      <c r="NEF172" s="10"/>
      <c r="NEG172" s="10"/>
      <c r="NEH172" s="10"/>
      <c r="NEI172" s="10"/>
      <c r="NEJ172" s="10"/>
      <c r="NEK172" s="10"/>
      <c r="NEL172" s="10"/>
      <c r="NEM172" s="10"/>
      <c r="NEN172" s="10"/>
      <c r="NEO172" s="10"/>
      <c r="NEP172" s="10"/>
      <c r="NEQ172" s="10"/>
      <c r="NER172" s="10"/>
      <c r="NES172" s="10"/>
      <c r="NET172" s="10"/>
      <c r="NEU172" s="10"/>
      <c r="NEV172" s="10"/>
      <c r="NEW172" s="10"/>
      <c r="NEX172" s="10"/>
      <c r="NEY172" s="10"/>
      <c r="NEZ172" s="10"/>
      <c r="NFA172" s="10"/>
      <c r="NFB172" s="10"/>
      <c r="NFC172" s="10"/>
      <c r="NFD172" s="10"/>
      <c r="NFE172" s="10"/>
      <c r="NFF172" s="10"/>
      <c r="NFG172" s="10"/>
      <c r="NFH172" s="10"/>
      <c r="NFI172" s="10"/>
      <c r="NFJ172" s="10"/>
      <c r="NFK172" s="10"/>
      <c r="NFL172" s="10"/>
      <c r="NFM172" s="10"/>
      <c r="NFN172" s="10"/>
      <c r="NFO172" s="10"/>
      <c r="NFP172" s="10"/>
      <c r="NFQ172" s="10"/>
      <c r="NFR172" s="10"/>
      <c r="NFS172" s="10"/>
      <c r="NFT172" s="10"/>
      <c r="NFU172" s="10"/>
      <c r="NFV172" s="10"/>
      <c r="NFW172" s="10"/>
      <c r="NFX172" s="10"/>
      <c r="NFY172" s="10"/>
      <c r="NFZ172" s="10"/>
      <c r="NGA172" s="10"/>
      <c r="NGB172" s="10"/>
      <c r="NGC172" s="10"/>
      <c r="NGD172" s="10"/>
      <c r="NGE172" s="10"/>
      <c r="NGF172" s="10"/>
      <c r="NGG172" s="10"/>
      <c r="NGH172" s="10"/>
      <c r="NGI172" s="10"/>
      <c r="NGJ172" s="10"/>
      <c r="NGK172" s="10"/>
      <c r="NGL172" s="10"/>
      <c r="NGM172" s="10"/>
      <c r="NGN172" s="10"/>
      <c r="NGO172" s="10"/>
      <c r="NGP172" s="10"/>
      <c r="NGQ172" s="10"/>
      <c r="NGR172" s="10"/>
      <c r="NGS172" s="10"/>
      <c r="NGT172" s="10"/>
      <c r="NGU172" s="10"/>
      <c r="NGV172" s="10"/>
      <c r="NGW172" s="10"/>
      <c r="NGX172" s="10"/>
      <c r="NGY172" s="10"/>
      <c r="NGZ172" s="10"/>
      <c r="NHA172" s="10"/>
      <c r="NHB172" s="10"/>
      <c r="NHC172" s="10"/>
      <c r="NHD172" s="10"/>
      <c r="NHE172" s="10"/>
      <c r="NHF172" s="10"/>
      <c r="NHG172" s="10"/>
      <c r="NHH172" s="10"/>
      <c r="NHI172" s="10"/>
      <c r="NHJ172" s="10"/>
      <c r="NHK172" s="10"/>
      <c r="NHL172" s="10"/>
      <c r="NHM172" s="10"/>
      <c r="NHN172" s="10"/>
      <c r="NHO172" s="10"/>
      <c r="NHP172" s="10"/>
      <c r="NHQ172" s="10"/>
      <c r="NHR172" s="10"/>
      <c r="NHS172" s="10"/>
      <c r="NHT172" s="10"/>
      <c r="NHU172" s="10"/>
      <c r="NHV172" s="10"/>
      <c r="NHW172" s="10"/>
      <c r="NHX172" s="10"/>
      <c r="NHY172" s="10"/>
      <c r="NHZ172" s="10"/>
      <c r="NIA172" s="10"/>
      <c r="NIB172" s="10"/>
      <c r="NIC172" s="10"/>
      <c r="NID172" s="10"/>
      <c r="NIE172" s="10"/>
      <c r="NIF172" s="10"/>
      <c r="NIG172" s="10"/>
      <c r="NIH172" s="10"/>
      <c r="NII172" s="10"/>
      <c r="NIJ172" s="10"/>
      <c r="NIK172" s="10"/>
      <c r="NIL172" s="10"/>
      <c r="NIM172" s="10"/>
      <c r="NIN172" s="10"/>
      <c r="NIO172" s="10"/>
      <c r="NIP172" s="10"/>
      <c r="NIQ172" s="10"/>
      <c r="NIR172" s="10"/>
      <c r="NIS172" s="10"/>
      <c r="NIT172" s="10"/>
      <c r="NIU172" s="10"/>
      <c r="NIV172" s="10"/>
      <c r="NIW172" s="10"/>
      <c r="NIX172" s="10"/>
      <c r="NIY172" s="10"/>
      <c r="NIZ172" s="10"/>
      <c r="NJA172" s="10"/>
      <c r="NJB172" s="10"/>
      <c r="NJC172" s="10"/>
      <c r="NJD172" s="10"/>
      <c r="NJE172" s="10"/>
      <c r="NJF172" s="10"/>
      <c r="NJG172" s="10"/>
      <c r="NJH172" s="10"/>
      <c r="NJI172" s="10"/>
      <c r="NJJ172" s="10"/>
      <c r="NJK172" s="10"/>
      <c r="NJL172" s="10"/>
      <c r="NJM172" s="10"/>
      <c r="NJN172" s="10"/>
      <c r="NJO172" s="10"/>
      <c r="NJP172" s="10"/>
      <c r="NJQ172" s="10"/>
      <c r="NJR172" s="10"/>
      <c r="NJS172" s="10"/>
      <c r="NJT172" s="10"/>
      <c r="NJU172" s="10"/>
      <c r="NJV172" s="10"/>
      <c r="NJW172" s="10"/>
      <c r="NJX172" s="10"/>
      <c r="NJY172" s="10"/>
      <c r="NJZ172" s="10"/>
      <c r="NKA172" s="10"/>
      <c r="NKB172" s="10"/>
      <c r="NKC172" s="10"/>
      <c r="NKD172" s="10"/>
      <c r="NKE172" s="10"/>
      <c r="NKF172" s="10"/>
      <c r="NKG172" s="10"/>
      <c r="NKH172" s="10"/>
      <c r="NKI172" s="10"/>
      <c r="NKJ172" s="10"/>
      <c r="NKK172" s="10"/>
      <c r="NKL172" s="10"/>
      <c r="NKM172" s="10"/>
      <c r="NKN172" s="10"/>
      <c r="NKO172" s="10"/>
      <c r="NKP172" s="10"/>
      <c r="NKQ172" s="10"/>
      <c r="NKR172" s="10"/>
      <c r="NKS172" s="10"/>
      <c r="NKT172" s="10"/>
      <c r="NKU172" s="10"/>
      <c r="NKV172" s="10"/>
      <c r="NKW172" s="10"/>
      <c r="NKX172" s="10"/>
      <c r="NKY172" s="10"/>
      <c r="NKZ172" s="10"/>
      <c r="NLA172" s="10"/>
      <c r="NLB172" s="10"/>
      <c r="NLC172" s="10"/>
      <c r="NLD172" s="10"/>
      <c r="NLE172" s="10"/>
      <c r="NLF172" s="10"/>
      <c r="NLG172" s="10"/>
      <c r="NLH172" s="10"/>
      <c r="NLI172" s="10"/>
      <c r="NLJ172" s="10"/>
      <c r="NLK172" s="10"/>
      <c r="NLL172" s="10"/>
      <c r="NLM172" s="10"/>
      <c r="NLN172" s="10"/>
      <c r="NLO172" s="10"/>
      <c r="NLP172" s="10"/>
      <c r="NLQ172" s="10"/>
      <c r="NLR172" s="10"/>
      <c r="NLS172" s="10"/>
      <c r="NLT172" s="10"/>
      <c r="NLU172" s="10"/>
      <c r="NLV172" s="10"/>
      <c r="NLW172" s="10"/>
      <c r="NLX172" s="10"/>
      <c r="NLY172" s="10"/>
      <c r="NLZ172" s="10"/>
      <c r="NMA172" s="10"/>
      <c r="NMB172" s="10"/>
      <c r="NMC172" s="10"/>
      <c r="NMD172" s="10"/>
      <c r="NME172" s="10"/>
      <c r="NMF172" s="10"/>
      <c r="NMG172" s="10"/>
      <c r="NMH172" s="10"/>
      <c r="NMI172" s="10"/>
      <c r="NMJ172" s="10"/>
      <c r="NMK172" s="10"/>
      <c r="NML172" s="10"/>
      <c r="NMM172" s="10"/>
      <c r="NMN172" s="10"/>
      <c r="NMO172" s="10"/>
      <c r="NMP172" s="10"/>
      <c r="NMQ172" s="10"/>
      <c r="NMR172" s="10"/>
      <c r="NMS172" s="10"/>
      <c r="NMT172" s="10"/>
      <c r="NMU172" s="10"/>
      <c r="NMV172" s="10"/>
      <c r="NMW172" s="10"/>
      <c r="NMX172" s="10"/>
      <c r="NMY172" s="10"/>
      <c r="NMZ172" s="10"/>
      <c r="NNA172" s="10"/>
      <c r="NNB172" s="10"/>
      <c r="NNC172" s="10"/>
      <c r="NND172" s="10"/>
      <c r="NNE172" s="10"/>
      <c r="NNF172" s="10"/>
      <c r="NNG172" s="10"/>
      <c r="NNH172" s="10"/>
      <c r="NNI172" s="10"/>
      <c r="NNJ172" s="10"/>
      <c r="NNK172" s="10"/>
      <c r="NNL172" s="10"/>
      <c r="NNM172" s="10"/>
      <c r="NNN172" s="10"/>
      <c r="NNO172" s="10"/>
      <c r="NNP172" s="10"/>
      <c r="NNQ172" s="10"/>
      <c r="NNR172" s="10"/>
      <c r="NNS172" s="10"/>
      <c r="NNT172" s="10"/>
      <c r="NNU172" s="10"/>
      <c r="NNV172" s="10"/>
      <c r="NNW172" s="10"/>
      <c r="NNX172" s="10"/>
      <c r="NNY172" s="10"/>
      <c r="NNZ172" s="10"/>
      <c r="NOA172" s="10"/>
      <c r="NOB172" s="10"/>
      <c r="NOC172" s="10"/>
      <c r="NOD172" s="10"/>
      <c r="NOE172" s="10"/>
      <c r="NOF172" s="10"/>
      <c r="NOG172" s="10"/>
      <c r="NOH172" s="10"/>
      <c r="NOI172" s="10"/>
      <c r="NOJ172" s="10"/>
      <c r="NOK172" s="10"/>
      <c r="NOL172" s="10"/>
      <c r="NOM172" s="10"/>
      <c r="NON172" s="10"/>
      <c r="NOO172" s="10"/>
      <c r="NOP172" s="10"/>
      <c r="NOQ172" s="10"/>
      <c r="NOR172" s="10"/>
      <c r="NOS172" s="10"/>
      <c r="NOT172" s="10"/>
      <c r="NOU172" s="10"/>
      <c r="NOV172" s="10"/>
      <c r="NOW172" s="10"/>
      <c r="NOX172" s="10"/>
      <c r="NOY172" s="10"/>
      <c r="NOZ172" s="10"/>
      <c r="NPA172" s="10"/>
      <c r="NPB172" s="10"/>
      <c r="NPC172" s="10"/>
      <c r="NPD172" s="10"/>
      <c r="NPE172" s="10"/>
      <c r="NPF172" s="10"/>
      <c r="NPG172" s="10"/>
      <c r="NPH172" s="10"/>
      <c r="NPI172" s="10"/>
      <c r="NPJ172" s="10"/>
      <c r="NPK172" s="10"/>
      <c r="NPL172" s="10"/>
      <c r="NPM172" s="10"/>
      <c r="NPN172" s="10"/>
      <c r="NPO172" s="10"/>
      <c r="NPP172" s="10"/>
      <c r="NPQ172" s="10"/>
      <c r="NPR172" s="10"/>
      <c r="NPS172" s="10"/>
      <c r="NPT172" s="10"/>
      <c r="NPU172" s="10"/>
      <c r="NPV172" s="10"/>
      <c r="NPW172" s="10"/>
      <c r="NPX172" s="10"/>
      <c r="NPY172" s="10"/>
      <c r="NPZ172" s="10"/>
      <c r="NQA172" s="10"/>
      <c r="NQB172" s="10"/>
      <c r="NQC172" s="10"/>
      <c r="NQD172" s="10"/>
      <c r="NQE172" s="10"/>
      <c r="NQF172" s="10"/>
      <c r="NQG172" s="10"/>
      <c r="NQH172" s="10"/>
      <c r="NQI172" s="10"/>
      <c r="NQJ172" s="10"/>
      <c r="NQK172" s="10"/>
      <c r="NQL172" s="10"/>
      <c r="NQM172" s="10"/>
      <c r="NQN172" s="10"/>
      <c r="NQO172" s="10"/>
      <c r="NQP172" s="10"/>
      <c r="NQQ172" s="10"/>
      <c r="NQR172" s="10"/>
      <c r="NQS172" s="10"/>
      <c r="NQT172" s="10"/>
      <c r="NQU172" s="10"/>
      <c r="NQV172" s="10"/>
      <c r="NQW172" s="10"/>
      <c r="NQX172" s="10"/>
      <c r="NQY172" s="10"/>
      <c r="NQZ172" s="10"/>
      <c r="NRA172" s="10"/>
      <c r="NRB172" s="10"/>
      <c r="NRC172" s="10"/>
      <c r="NRD172" s="10"/>
      <c r="NRE172" s="10"/>
      <c r="NRF172" s="10"/>
      <c r="NRG172" s="10"/>
      <c r="NRH172" s="10"/>
      <c r="NRI172" s="10"/>
      <c r="NRJ172" s="10"/>
      <c r="NRK172" s="10"/>
      <c r="NRL172" s="10"/>
      <c r="NRM172" s="10"/>
      <c r="NRN172" s="10"/>
      <c r="NRO172" s="10"/>
      <c r="NRP172" s="10"/>
      <c r="NRQ172" s="10"/>
      <c r="NRR172" s="10"/>
      <c r="NRS172" s="10"/>
      <c r="NRT172" s="10"/>
      <c r="NRU172" s="10"/>
      <c r="NRV172" s="10"/>
      <c r="NRW172" s="10"/>
      <c r="NRX172" s="10"/>
      <c r="NRY172" s="10"/>
      <c r="NRZ172" s="10"/>
      <c r="NSA172" s="10"/>
      <c r="NSB172" s="10"/>
      <c r="NSC172" s="10"/>
      <c r="NSD172" s="10"/>
      <c r="NSE172" s="10"/>
      <c r="NSF172" s="10"/>
      <c r="NSG172" s="10"/>
      <c r="NSH172" s="10"/>
      <c r="NSI172" s="10"/>
      <c r="NSJ172" s="10"/>
      <c r="NSK172" s="10"/>
      <c r="NSL172" s="10"/>
      <c r="NSM172" s="10"/>
      <c r="NSN172" s="10"/>
      <c r="NSO172" s="10"/>
      <c r="NSP172" s="10"/>
      <c r="NSQ172" s="10"/>
      <c r="NSR172" s="10"/>
      <c r="NSS172" s="10"/>
      <c r="NST172" s="10"/>
      <c r="NSU172" s="10"/>
      <c r="NSV172" s="10"/>
      <c r="NSW172" s="10"/>
      <c r="NSX172" s="10"/>
      <c r="NSY172" s="10"/>
      <c r="NSZ172" s="10"/>
      <c r="NTA172" s="10"/>
      <c r="NTB172" s="10"/>
      <c r="NTC172" s="10"/>
      <c r="NTD172" s="10"/>
      <c r="NTE172" s="10"/>
      <c r="NTF172" s="10"/>
      <c r="NTG172" s="10"/>
      <c r="NTH172" s="10"/>
      <c r="NTI172" s="10"/>
      <c r="NTJ172" s="10"/>
      <c r="NTK172" s="10"/>
      <c r="NTL172" s="10"/>
      <c r="NTM172" s="10"/>
      <c r="NTN172" s="10"/>
      <c r="NTO172" s="10"/>
      <c r="NTP172" s="10"/>
      <c r="NTQ172" s="10"/>
      <c r="NTR172" s="10"/>
      <c r="NTS172" s="10"/>
      <c r="NTT172" s="10"/>
      <c r="NTU172" s="10"/>
      <c r="NTV172" s="10"/>
      <c r="NTW172" s="10"/>
      <c r="NTX172" s="10"/>
      <c r="NTY172" s="10"/>
      <c r="NTZ172" s="10"/>
      <c r="NUA172" s="10"/>
      <c r="NUB172" s="10"/>
      <c r="NUC172" s="10"/>
      <c r="NUD172" s="10"/>
      <c r="NUE172" s="10"/>
      <c r="NUF172" s="10"/>
      <c r="NUG172" s="10"/>
      <c r="NUH172" s="10"/>
      <c r="NUI172" s="10"/>
      <c r="NUJ172" s="10"/>
      <c r="NUK172" s="10"/>
      <c r="NUL172" s="10"/>
      <c r="NUM172" s="10"/>
      <c r="NUN172" s="10"/>
      <c r="NUO172" s="10"/>
      <c r="NUP172" s="10"/>
      <c r="NUQ172" s="10"/>
      <c r="NUR172" s="10"/>
      <c r="NUS172" s="10"/>
      <c r="NUT172" s="10"/>
      <c r="NUU172" s="10"/>
      <c r="NUV172" s="10"/>
      <c r="NUW172" s="10"/>
      <c r="NUX172" s="10"/>
      <c r="NUY172" s="10"/>
      <c r="NUZ172" s="10"/>
      <c r="NVA172" s="10"/>
      <c r="NVB172" s="10"/>
      <c r="NVC172" s="10"/>
      <c r="NVD172" s="10"/>
      <c r="NVE172" s="10"/>
      <c r="NVF172" s="10"/>
      <c r="NVG172" s="10"/>
      <c r="NVH172" s="10"/>
      <c r="NVI172" s="10"/>
      <c r="NVJ172" s="10"/>
      <c r="NVK172" s="10"/>
      <c r="NVL172" s="10"/>
      <c r="NVM172" s="10"/>
      <c r="NVN172" s="10"/>
      <c r="NVO172" s="10"/>
      <c r="NVP172" s="10"/>
      <c r="NVQ172" s="10"/>
      <c r="NVR172" s="10"/>
      <c r="NVS172" s="10"/>
      <c r="NVT172" s="10"/>
      <c r="NVU172" s="10"/>
      <c r="NVV172" s="10"/>
      <c r="NVW172" s="10"/>
      <c r="NVX172" s="10"/>
      <c r="NVY172" s="10"/>
      <c r="NVZ172" s="10"/>
      <c r="NWA172" s="10"/>
      <c r="NWB172" s="10"/>
      <c r="NWC172" s="10"/>
      <c r="NWD172" s="10"/>
      <c r="NWE172" s="10"/>
      <c r="NWF172" s="10"/>
      <c r="NWG172" s="10"/>
      <c r="NWH172" s="10"/>
      <c r="NWI172" s="10"/>
      <c r="NWJ172" s="10"/>
      <c r="NWK172" s="10"/>
      <c r="NWL172" s="10"/>
      <c r="NWM172" s="10"/>
      <c r="NWN172" s="10"/>
      <c r="NWO172" s="10"/>
      <c r="NWP172" s="10"/>
      <c r="NWQ172" s="10"/>
      <c r="NWR172" s="10"/>
      <c r="NWS172" s="10"/>
      <c r="NWT172" s="10"/>
      <c r="NWU172" s="10"/>
      <c r="NWV172" s="10"/>
      <c r="NWW172" s="10"/>
      <c r="NWX172" s="10"/>
      <c r="NWY172" s="10"/>
      <c r="NWZ172" s="10"/>
      <c r="NXA172" s="10"/>
      <c r="NXB172" s="10"/>
      <c r="NXC172" s="10"/>
      <c r="NXD172" s="10"/>
      <c r="NXE172" s="10"/>
      <c r="NXF172" s="10"/>
      <c r="NXG172" s="10"/>
      <c r="NXH172" s="10"/>
      <c r="NXI172" s="10"/>
      <c r="NXJ172" s="10"/>
      <c r="NXK172" s="10"/>
      <c r="NXL172" s="10"/>
      <c r="NXM172" s="10"/>
      <c r="NXN172" s="10"/>
      <c r="NXO172" s="10"/>
      <c r="NXP172" s="10"/>
      <c r="NXQ172" s="10"/>
      <c r="NXR172" s="10"/>
      <c r="NXS172" s="10"/>
      <c r="NXT172" s="10"/>
      <c r="NXU172" s="10"/>
      <c r="NXV172" s="10"/>
      <c r="NXW172" s="10"/>
      <c r="NXX172" s="10"/>
      <c r="NXY172" s="10"/>
      <c r="NXZ172" s="10"/>
      <c r="NYA172" s="10"/>
      <c r="NYB172" s="10"/>
      <c r="NYC172" s="10"/>
      <c r="NYD172" s="10"/>
      <c r="NYE172" s="10"/>
      <c r="NYF172" s="10"/>
      <c r="NYG172" s="10"/>
      <c r="NYH172" s="10"/>
      <c r="NYI172" s="10"/>
      <c r="NYJ172" s="10"/>
      <c r="NYK172" s="10"/>
      <c r="NYL172" s="10"/>
      <c r="NYM172" s="10"/>
      <c r="NYN172" s="10"/>
      <c r="NYO172" s="10"/>
      <c r="NYP172" s="10"/>
      <c r="NYQ172" s="10"/>
      <c r="NYR172" s="10"/>
      <c r="NYS172" s="10"/>
      <c r="NYT172" s="10"/>
      <c r="NYU172" s="10"/>
      <c r="NYV172" s="10"/>
      <c r="NYW172" s="10"/>
      <c r="NYX172" s="10"/>
      <c r="NYY172" s="10"/>
      <c r="NYZ172" s="10"/>
      <c r="NZA172" s="10"/>
      <c r="NZB172" s="10"/>
      <c r="NZC172" s="10"/>
      <c r="NZD172" s="10"/>
      <c r="NZE172" s="10"/>
      <c r="NZF172" s="10"/>
      <c r="NZG172" s="10"/>
      <c r="NZH172" s="10"/>
      <c r="NZI172" s="10"/>
      <c r="NZJ172" s="10"/>
      <c r="NZK172" s="10"/>
      <c r="NZL172" s="10"/>
      <c r="NZM172" s="10"/>
      <c r="NZN172" s="10"/>
      <c r="NZO172" s="10"/>
      <c r="NZP172" s="10"/>
      <c r="NZQ172" s="10"/>
      <c r="NZR172" s="10"/>
      <c r="NZS172" s="10"/>
      <c r="NZT172" s="10"/>
      <c r="NZU172" s="10"/>
      <c r="NZV172" s="10"/>
      <c r="NZW172" s="10"/>
      <c r="NZX172" s="10"/>
      <c r="NZY172" s="10"/>
      <c r="NZZ172" s="10"/>
      <c r="OAA172" s="10"/>
      <c r="OAB172" s="10"/>
      <c r="OAC172" s="10"/>
      <c r="OAD172" s="10"/>
      <c r="OAE172" s="10"/>
      <c r="OAF172" s="10"/>
      <c r="OAG172" s="10"/>
      <c r="OAH172" s="10"/>
      <c r="OAI172" s="10"/>
      <c r="OAJ172" s="10"/>
      <c r="OAK172" s="10"/>
      <c r="OAL172" s="10"/>
      <c r="OAM172" s="10"/>
      <c r="OAN172" s="10"/>
      <c r="OAO172" s="10"/>
      <c r="OAP172" s="10"/>
      <c r="OAQ172" s="10"/>
      <c r="OAR172" s="10"/>
      <c r="OAS172" s="10"/>
      <c r="OAT172" s="10"/>
      <c r="OAU172" s="10"/>
      <c r="OAV172" s="10"/>
      <c r="OAW172" s="10"/>
      <c r="OAX172" s="10"/>
      <c r="OAY172" s="10"/>
      <c r="OAZ172" s="10"/>
      <c r="OBA172" s="10"/>
      <c r="OBB172" s="10"/>
      <c r="OBC172" s="10"/>
      <c r="OBD172" s="10"/>
      <c r="OBE172" s="10"/>
      <c r="OBF172" s="10"/>
      <c r="OBG172" s="10"/>
      <c r="OBH172" s="10"/>
      <c r="OBI172" s="10"/>
      <c r="OBJ172" s="10"/>
      <c r="OBK172" s="10"/>
      <c r="OBL172" s="10"/>
      <c r="OBM172" s="10"/>
      <c r="OBN172" s="10"/>
      <c r="OBO172" s="10"/>
      <c r="OBP172" s="10"/>
      <c r="OBQ172" s="10"/>
      <c r="OBR172" s="10"/>
      <c r="OBS172" s="10"/>
      <c r="OBT172" s="10"/>
      <c r="OBU172" s="10"/>
      <c r="OBV172" s="10"/>
      <c r="OBW172" s="10"/>
      <c r="OBX172" s="10"/>
      <c r="OBY172" s="10"/>
      <c r="OBZ172" s="10"/>
      <c r="OCA172" s="10"/>
      <c r="OCB172" s="10"/>
      <c r="OCC172" s="10"/>
      <c r="OCD172" s="10"/>
      <c r="OCE172" s="10"/>
      <c r="OCF172" s="10"/>
      <c r="OCG172" s="10"/>
      <c r="OCH172" s="10"/>
      <c r="OCI172" s="10"/>
      <c r="OCJ172" s="10"/>
      <c r="OCK172" s="10"/>
      <c r="OCL172" s="10"/>
      <c r="OCM172" s="10"/>
      <c r="OCN172" s="10"/>
      <c r="OCO172" s="10"/>
      <c r="OCP172" s="10"/>
      <c r="OCQ172" s="10"/>
      <c r="OCR172" s="10"/>
      <c r="OCS172" s="10"/>
      <c r="OCT172" s="10"/>
      <c r="OCU172" s="10"/>
      <c r="OCV172" s="10"/>
      <c r="OCW172" s="10"/>
      <c r="OCX172" s="10"/>
      <c r="OCY172" s="10"/>
      <c r="OCZ172" s="10"/>
      <c r="ODA172" s="10"/>
      <c r="ODB172" s="10"/>
      <c r="ODC172" s="10"/>
      <c r="ODD172" s="10"/>
      <c r="ODE172" s="10"/>
      <c r="ODF172" s="10"/>
      <c r="ODG172" s="10"/>
      <c r="ODH172" s="10"/>
      <c r="ODI172" s="10"/>
      <c r="ODJ172" s="10"/>
      <c r="ODK172" s="10"/>
      <c r="ODL172" s="10"/>
      <c r="ODM172" s="10"/>
      <c r="ODN172" s="10"/>
      <c r="ODO172" s="10"/>
      <c r="ODP172" s="10"/>
      <c r="ODQ172" s="10"/>
      <c r="ODR172" s="10"/>
      <c r="ODS172" s="10"/>
      <c r="ODT172" s="10"/>
      <c r="ODU172" s="10"/>
      <c r="ODV172" s="10"/>
      <c r="ODW172" s="10"/>
      <c r="ODX172" s="10"/>
      <c r="ODY172" s="10"/>
      <c r="ODZ172" s="10"/>
      <c r="OEA172" s="10"/>
      <c r="OEB172" s="10"/>
      <c r="OEC172" s="10"/>
      <c r="OED172" s="10"/>
      <c r="OEE172" s="10"/>
      <c r="OEF172" s="10"/>
      <c r="OEG172" s="10"/>
      <c r="OEH172" s="10"/>
      <c r="OEI172" s="10"/>
      <c r="OEJ172" s="10"/>
      <c r="OEK172" s="10"/>
      <c r="OEL172" s="10"/>
      <c r="OEM172" s="10"/>
      <c r="OEN172" s="10"/>
      <c r="OEO172" s="10"/>
      <c r="OEP172" s="10"/>
      <c r="OEQ172" s="10"/>
      <c r="OER172" s="10"/>
      <c r="OES172" s="10"/>
      <c r="OET172" s="10"/>
      <c r="OEU172" s="10"/>
      <c r="OEV172" s="10"/>
      <c r="OEW172" s="10"/>
      <c r="OEX172" s="10"/>
      <c r="OEY172" s="10"/>
      <c r="OEZ172" s="10"/>
      <c r="OFA172" s="10"/>
      <c r="OFB172" s="10"/>
      <c r="OFC172" s="10"/>
      <c r="OFD172" s="10"/>
      <c r="OFE172" s="10"/>
      <c r="OFF172" s="10"/>
      <c r="OFG172" s="10"/>
      <c r="OFH172" s="10"/>
      <c r="OFI172" s="10"/>
      <c r="OFJ172" s="10"/>
      <c r="OFK172" s="10"/>
      <c r="OFL172" s="10"/>
      <c r="OFM172" s="10"/>
      <c r="OFN172" s="10"/>
      <c r="OFO172" s="10"/>
      <c r="OFP172" s="10"/>
      <c r="OFQ172" s="10"/>
      <c r="OFR172" s="10"/>
      <c r="OFS172" s="10"/>
      <c r="OFT172" s="10"/>
      <c r="OFU172" s="10"/>
      <c r="OFV172" s="10"/>
      <c r="OFW172" s="10"/>
      <c r="OFX172" s="10"/>
      <c r="OFY172" s="10"/>
      <c r="OFZ172" s="10"/>
      <c r="OGA172" s="10"/>
      <c r="OGB172" s="10"/>
      <c r="OGC172" s="10"/>
      <c r="OGD172" s="10"/>
      <c r="OGE172" s="10"/>
      <c r="OGF172" s="10"/>
      <c r="OGG172" s="10"/>
      <c r="OGH172" s="10"/>
      <c r="OGI172" s="10"/>
      <c r="OGJ172" s="10"/>
      <c r="OGK172" s="10"/>
      <c r="OGL172" s="10"/>
      <c r="OGM172" s="10"/>
      <c r="OGN172" s="10"/>
      <c r="OGO172" s="10"/>
      <c r="OGP172" s="10"/>
      <c r="OGQ172" s="10"/>
      <c r="OGR172" s="10"/>
      <c r="OGS172" s="10"/>
      <c r="OGT172" s="10"/>
      <c r="OGU172" s="10"/>
      <c r="OGV172" s="10"/>
      <c r="OGW172" s="10"/>
      <c r="OGX172" s="10"/>
      <c r="OGY172" s="10"/>
      <c r="OGZ172" s="10"/>
      <c r="OHA172" s="10"/>
      <c r="OHB172" s="10"/>
      <c r="OHC172" s="10"/>
      <c r="OHD172" s="10"/>
      <c r="OHE172" s="10"/>
      <c r="OHF172" s="10"/>
      <c r="OHG172" s="10"/>
      <c r="OHH172" s="10"/>
      <c r="OHI172" s="10"/>
      <c r="OHJ172" s="10"/>
      <c r="OHK172" s="10"/>
      <c r="OHL172" s="10"/>
      <c r="OHM172" s="10"/>
      <c r="OHN172" s="10"/>
      <c r="OHO172" s="10"/>
      <c r="OHP172" s="10"/>
      <c r="OHQ172" s="10"/>
      <c r="OHR172" s="10"/>
      <c r="OHS172" s="10"/>
      <c r="OHT172" s="10"/>
      <c r="OHU172" s="10"/>
      <c r="OHV172" s="10"/>
      <c r="OHW172" s="10"/>
      <c r="OHX172" s="10"/>
      <c r="OHY172" s="10"/>
      <c r="OHZ172" s="10"/>
      <c r="OIA172" s="10"/>
      <c r="OIB172" s="10"/>
      <c r="OIC172" s="10"/>
      <c r="OID172" s="10"/>
      <c r="OIE172" s="10"/>
      <c r="OIF172" s="10"/>
      <c r="OIG172" s="10"/>
      <c r="OIH172" s="10"/>
      <c r="OII172" s="10"/>
      <c r="OIJ172" s="10"/>
      <c r="OIK172" s="10"/>
      <c r="OIL172" s="10"/>
      <c r="OIM172" s="10"/>
      <c r="OIN172" s="10"/>
      <c r="OIO172" s="10"/>
      <c r="OIP172" s="10"/>
      <c r="OIQ172" s="10"/>
      <c r="OIR172" s="10"/>
      <c r="OIS172" s="10"/>
      <c r="OIT172" s="10"/>
      <c r="OIU172" s="10"/>
      <c r="OIV172" s="10"/>
      <c r="OIW172" s="10"/>
      <c r="OIX172" s="10"/>
      <c r="OIY172" s="10"/>
      <c r="OIZ172" s="10"/>
      <c r="OJA172" s="10"/>
      <c r="OJB172" s="10"/>
      <c r="OJC172" s="10"/>
      <c r="OJD172" s="10"/>
      <c r="OJE172" s="10"/>
      <c r="OJF172" s="10"/>
      <c r="OJG172" s="10"/>
      <c r="OJH172" s="10"/>
      <c r="OJI172" s="10"/>
      <c r="OJJ172" s="10"/>
      <c r="OJK172" s="10"/>
      <c r="OJL172" s="10"/>
      <c r="OJM172" s="10"/>
      <c r="OJN172" s="10"/>
      <c r="OJO172" s="10"/>
      <c r="OJP172" s="10"/>
      <c r="OJQ172" s="10"/>
      <c r="OJR172" s="10"/>
      <c r="OJS172" s="10"/>
      <c r="OJT172" s="10"/>
      <c r="OJU172" s="10"/>
      <c r="OJV172" s="10"/>
      <c r="OJW172" s="10"/>
      <c r="OJX172" s="10"/>
      <c r="OJY172" s="10"/>
      <c r="OJZ172" s="10"/>
      <c r="OKA172" s="10"/>
      <c r="OKB172" s="10"/>
      <c r="OKC172" s="10"/>
      <c r="OKD172" s="10"/>
      <c r="OKE172" s="10"/>
      <c r="OKF172" s="10"/>
      <c r="OKG172" s="10"/>
      <c r="OKH172" s="10"/>
      <c r="OKI172" s="10"/>
      <c r="OKJ172" s="10"/>
      <c r="OKK172" s="10"/>
      <c r="OKL172" s="10"/>
      <c r="OKM172" s="10"/>
      <c r="OKN172" s="10"/>
      <c r="OKO172" s="10"/>
      <c r="OKP172" s="10"/>
      <c r="OKQ172" s="10"/>
      <c r="OKR172" s="10"/>
      <c r="OKS172" s="10"/>
      <c r="OKT172" s="10"/>
      <c r="OKU172" s="10"/>
      <c r="OKV172" s="10"/>
      <c r="OKW172" s="10"/>
      <c r="OKX172" s="10"/>
      <c r="OKY172" s="10"/>
      <c r="OKZ172" s="10"/>
      <c r="OLA172" s="10"/>
      <c r="OLB172" s="10"/>
      <c r="OLC172" s="10"/>
      <c r="OLD172" s="10"/>
      <c r="OLE172" s="10"/>
      <c r="OLF172" s="10"/>
      <c r="OLG172" s="10"/>
      <c r="OLH172" s="10"/>
      <c r="OLI172" s="10"/>
      <c r="OLJ172" s="10"/>
      <c r="OLK172" s="10"/>
      <c r="OLL172" s="10"/>
      <c r="OLM172" s="10"/>
      <c r="OLN172" s="10"/>
      <c r="OLO172" s="10"/>
      <c r="OLP172" s="10"/>
      <c r="OLQ172" s="10"/>
      <c r="OLR172" s="10"/>
      <c r="OLS172" s="10"/>
      <c r="OLT172" s="10"/>
      <c r="OLU172" s="10"/>
      <c r="OLV172" s="10"/>
      <c r="OLW172" s="10"/>
      <c r="OLX172" s="10"/>
      <c r="OLY172" s="10"/>
      <c r="OLZ172" s="10"/>
      <c r="OMA172" s="10"/>
      <c r="OMB172" s="10"/>
      <c r="OMC172" s="10"/>
      <c r="OMD172" s="10"/>
      <c r="OME172" s="10"/>
      <c r="OMF172" s="10"/>
      <c r="OMG172" s="10"/>
      <c r="OMH172" s="10"/>
      <c r="OMI172" s="10"/>
      <c r="OMJ172" s="10"/>
      <c r="OMK172" s="10"/>
      <c r="OML172" s="10"/>
      <c r="OMM172" s="10"/>
      <c r="OMN172" s="10"/>
      <c r="OMO172" s="10"/>
      <c r="OMP172" s="10"/>
      <c r="OMQ172" s="10"/>
      <c r="OMR172" s="10"/>
      <c r="OMS172" s="10"/>
      <c r="OMT172" s="10"/>
      <c r="OMU172" s="10"/>
      <c r="OMV172" s="10"/>
      <c r="OMW172" s="10"/>
      <c r="OMX172" s="10"/>
      <c r="OMY172" s="10"/>
      <c r="OMZ172" s="10"/>
      <c r="ONA172" s="10"/>
      <c r="ONB172" s="10"/>
      <c r="ONC172" s="10"/>
      <c r="OND172" s="10"/>
      <c r="ONE172" s="10"/>
      <c r="ONF172" s="10"/>
      <c r="ONG172" s="10"/>
      <c r="ONH172" s="10"/>
      <c r="ONI172" s="10"/>
      <c r="ONJ172" s="10"/>
      <c r="ONK172" s="10"/>
      <c r="ONL172" s="10"/>
      <c r="ONM172" s="10"/>
      <c r="ONN172" s="10"/>
      <c r="ONO172" s="10"/>
      <c r="ONP172" s="10"/>
      <c r="ONQ172" s="10"/>
      <c r="ONR172" s="10"/>
      <c r="ONS172" s="10"/>
      <c r="ONT172" s="10"/>
      <c r="ONU172" s="10"/>
      <c r="ONV172" s="10"/>
      <c r="ONW172" s="10"/>
      <c r="ONX172" s="10"/>
      <c r="ONY172" s="10"/>
      <c r="ONZ172" s="10"/>
      <c r="OOA172" s="10"/>
      <c r="OOB172" s="10"/>
      <c r="OOC172" s="10"/>
      <c r="OOD172" s="10"/>
      <c r="OOE172" s="10"/>
      <c r="OOF172" s="10"/>
      <c r="OOG172" s="10"/>
      <c r="OOH172" s="10"/>
      <c r="OOI172" s="10"/>
      <c r="OOJ172" s="10"/>
      <c r="OOK172" s="10"/>
      <c r="OOL172" s="10"/>
      <c r="OOM172" s="10"/>
      <c r="OON172" s="10"/>
      <c r="OOO172" s="10"/>
      <c r="OOP172" s="10"/>
      <c r="OOQ172" s="10"/>
      <c r="OOR172" s="10"/>
      <c r="OOS172" s="10"/>
      <c r="OOT172" s="10"/>
      <c r="OOU172" s="10"/>
      <c r="OOV172" s="10"/>
      <c r="OOW172" s="10"/>
      <c r="OOX172" s="10"/>
      <c r="OOY172" s="10"/>
      <c r="OOZ172" s="10"/>
      <c r="OPA172" s="10"/>
      <c r="OPB172" s="10"/>
      <c r="OPC172" s="10"/>
      <c r="OPD172" s="10"/>
      <c r="OPE172" s="10"/>
      <c r="OPF172" s="10"/>
      <c r="OPG172" s="10"/>
      <c r="OPH172" s="10"/>
      <c r="OPI172" s="10"/>
      <c r="OPJ172" s="10"/>
      <c r="OPK172" s="10"/>
      <c r="OPL172" s="10"/>
      <c r="OPM172" s="10"/>
      <c r="OPN172" s="10"/>
      <c r="OPO172" s="10"/>
      <c r="OPP172" s="10"/>
      <c r="OPQ172" s="10"/>
      <c r="OPR172" s="10"/>
      <c r="OPS172" s="10"/>
      <c r="OPT172" s="10"/>
      <c r="OPU172" s="10"/>
      <c r="OPV172" s="10"/>
      <c r="OPW172" s="10"/>
      <c r="OPX172" s="10"/>
      <c r="OPY172" s="10"/>
      <c r="OPZ172" s="10"/>
      <c r="OQA172" s="10"/>
      <c r="OQB172" s="10"/>
      <c r="OQC172" s="10"/>
      <c r="OQD172" s="10"/>
      <c r="OQE172" s="10"/>
      <c r="OQF172" s="10"/>
      <c r="OQG172" s="10"/>
      <c r="OQH172" s="10"/>
      <c r="OQI172" s="10"/>
      <c r="OQJ172" s="10"/>
      <c r="OQK172" s="10"/>
      <c r="OQL172" s="10"/>
      <c r="OQM172" s="10"/>
      <c r="OQN172" s="10"/>
      <c r="OQO172" s="10"/>
      <c r="OQP172" s="10"/>
      <c r="OQQ172" s="10"/>
      <c r="OQR172" s="10"/>
      <c r="OQS172" s="10"/>
      <c r="OQT172" s="10"/>
      <c r="OQU172" s="10"/>
      <c r="OQV172" s="10"/>
      <c r="OQW172" s="10"/>
      <c r="OQX172" s="10"/>
      <c r="OQY172" s="10"/>
      <c r="OQZ172" s="10"/>
      <c r="ORA172" s="10"/>
      <c r="ORB172" s="10"/>
      <c r="ORC172" s="10"/>
      <c r="ORD172" s="10"/>
      <c r="ORE172" s="10"/>
      <c r="ORF172" s="10"/>
      <c r="ORG172" s="10"/>
      <c r="ORH172" s="10"/>
      <c r="ORI172" s="10"/>
      <c r="ORJ172" s="10"/>
      <c r="ORK172" s="10"/>
      <c r="ORL172" s="10"/>
      <c r="ORM172" s="10"/>
      <c r="ORN172" s="10"/>
      <c r="ORO172" s="10"/>
      <c r="ORP172" s="10"/>
      <c r="ORQ172" s="10"/>
      <c r="ORR172" s="10"/>
      <c r="ORS172" s="10"/>
      <c r="ORT172" s="10"/>
      <c r="ORU172" s="10"/>
      <c r="ORV172" s="10"/>
      <c r="ORW172" s="10"/>
      <c r="ORX172" s="10"/>
      <c r="ORY172" s="10"/>
      <c r="ORZ172" s="10"/>
      <c r="OSA172" s="10"/>
      <c r="OSB172" s="10"/>
      <c r="OSC172" s="10"/>
      <c r="OSD172" s="10"/>
      <c r="OSE172" s="10"/>
      <c r="OSF172" s="10"/>
      <c r="OSG172" s="10"/>
      <c r="OSH172" s="10"/>
      <c r="OSI172" s="10"/>
      <c r="OSJ172" s="10"/>
      <c r="OSK172" s="10"/>
      <c r="OSL172" s="10"/>
      <c r="OSM172" s="10"/>
      <c r="OSN172" s="10"/>
      <c r="OSO172" s="10"/>
      <c r="OSP172" s="10"/>
      <c r="OSQ172" s="10"/>
      <c r="OSR172" s="10"/>
      <c r="OSS172" s="10"/>
      <c r="OST172" s="10"/>
      <c r="OSU172" s="10"/>
      <c r="OSV172" s="10"/>
      <c r="OSW172" s="10"/>
      <c r="OSX172" s="10"/>
      <c r="OSY172" s="10"/>
      <c r="OSZ172" s="10"/>
      <c r="OTA172" s="10"/>
      <c r="OTB172" s="10"/>
      <c r="OTC172" s="10"/>
      <c r="OTD172" s="10"/>
      <c r="OTE172" s="10"/>
      <c r="OTF172" s="10"/>
      <c r="OTG172" s="10"/>
      <c r="OTH172" s="10"/>
      <c r="OTI172" s="10"/>
      <c r="OTJ172" s="10"/>
      <c r="OTK172" s="10"/>
      <c r="OTL172" s="10"/>
      <c r="OTM172" s="10"/>
      <c r="OTN172" s="10"/>
      <c r="OTO172" s="10"/>
      <c r="OTP172" s="10"/>
      <c r="OTQ172" s="10"/>
      <c r="OTR172" s="10"/>
      <c r="OTS172" s="10"/>
      <c r="OTT172" s="10"/>
      <c r="OTU172" s="10"/>
      <c r="OTV172" s="10"/>
      <c r="OTW172" s="10"/>
      <c r="OTX172" s="10"/>
      <c r="OTY172" s="10"/>
      <c r="OTZ172" s="10"/>
      <c r="OUA172" s="10"/>
      <c r="OUB172" s="10"/>
      <c r="OUC172" s="10"/>
      <c r="OUD172" s="10"/>
      <c r="OUE172" s="10"/>
      <c r="OUF172" s="10"/>
      <c r="OUG172" s="10"/>
      <c r="OUH172" s="10"/>
      <c r="OUI172" s="10"/>
      <c r="OUJ172" s="10"/>
      <c r="OUK172" s="10"/>
      <c r="OUL172" s="10"/>
      <c r="OUM172" s="10"/>
      <c r="OUN172" s="10"/>
      <c r="OUO172" s="10"/>
      <c r="OUP172" s="10"/>
      <c r="OUQ172" s="10"/>
      <c r="OUR172" s="10"/>
      <c r="OUS172" s="10"/>
      <c r="OUT172" s="10"/>
      <c r="OUU172" s="10"/>
      <c r="OUV172" s="10"/>
      <c r="OUW172" s="10"/>
      <c r="OUX172" s="10"/>
      <c r="OUY172" s="10"/>
      <c r="OUZ172" s="10"/>
      <c r="OVA172" s="10"/>
      <c r="OVB172" s="10"/>
      <c r="OVC172" s="10"/>
      <c r="OVD172" s="10"/>
      <c r="OVE172" s="10"/>
      <c r="OVF172" s="10"/>
      <c r="OVG172" s="10"/>
      <c r="OVH172" s="10"/>
      <c r="OVI172" s="10"/>
      <c r="OVJ172" s="10"/>
      <c r="OVK172" s="10"/>
      <c r="OVL172" s="10"/>
      <c r="OVM172" s="10"/>
      <c r="OVN172" s="10"/>
      <c r="OVO172" s="10"/>
      <c r="OVP172" s="10"/>
      <c r="OVQ172" s="10"/>
      <c r="OVR172" s="10"/>
      <c r="OVS172" s="10"/>
      <c r="OVT172" s="10"/>
      <c r="OVU172" s="10"/>
      <c r="OVV172" s="10"/>
      <c r="OVW172" s="10"/>
      <c r="OVX172" s="10"/>
      <c r="OVY172" s="10"/>
      <c r="OVZ172" s="10"/>
      <c r="OWA172" s="10"/>
      <c r="OWB172" s="10"/>
      <c r="OWC172" s="10"/>
      <c r="OWD172" s="10"/>
      <c r="OWE172" s="10"/>
      <c r="OWF172" s="10"/>
      <c r="OWG172" s="10"/>
      <c r="OWH172" s="10"/>
      <c r="OWI172" s="10"/>
      <c r="OWJ172" s="10"/>
      <c r="OWK172" s="10"/>
      <c r="OWL172" s="10"/>
      <c r="OWM172" s="10"/>
      <c r="OWN172" s="10"/>
      <c r="OWO172" s="10"/>
      <c r="OWP172" s="10"/>
      <c r="OWQ172" s="10"/>
      <c r="OWR172" s="10"/>
      <c r="OWS172" s="10"/>
      <c r="OWT172" s="10"/>
      <c r="OWU172" s="10"/>
      <c r="OWV172" s="10"/>
      <c r="OWW172" s="10"/>
      <c r="OWX172" s="10"/>
      <c r="OWY172" s="10"/>
      <c r="OWZ172" s="10"/>
      <c r="OXA172" s="10"/>
      <c r="OXB172" s="10"/>
      <c r="OXC172" s="10"/>
      <c r="OXD172" s="10"/>
      <c r="OXE172" s="10"/>
      <c r="OXF172" s="10"/>
      <c r="OXG172" s="10"/>
      <c r="OXH172" s="10"/>
      <c r="OXI172" s="10"/>
      <c r="OXJ172" s="10"/>
      <c r="OXK172" s="10"/>
      <c r="OXL172" s="10"/>
      <c r="OXM172" s="10"/>
      <c r="OXN172" s="10"/>
      <c r="OXO172" s="10"/>
      <c r="OXP172" s="10"/>
      <c r="OXQ172" s="10"/>
      <c r="OXR172" s="10"/>
      <c r="OXS172" s="10"/>
      <c r="OXT172" s="10"/>
      <c r="OXU172" s="10"/>
      <c r="OXV172" s="10"/>
      <c r="OXW172" s="10"/>
      <c r="OXX172" s="10"/>
      <c r="OXY172" s="10"/>
      <c r="OXZ172" s="10"/>
      <c r="OYA172" s="10"/>
      <c r="OYB172" s="10"/>
      <c r="OYC172" s="10"/>
      <c r="OYD172" s="10"/>
      <c r="OYE172" s="10"/>
      <c r="OYF172" s="10"/>
      <c r="OYG172" s="10"/>
      <c r="OYH172" s="10"/>
      <c r="OYI172" s="10"/>
      <c r="OYJ172" s="10"/>
      <c r="OYK172" s="10"/>
      <c r="OYL172" s="10"/>
      <c r="OYM172" s="10"/>
      <c r="OYN172" s="10"/>
      <c r="OYO172" s="10"/>
      <c r="OYP172" s="10"/>
      <c r="OYQ172" s="10"/>
      <c r="OYR172" s="10"/>
      <c r="OYS172" s="10"/>
      <c r="OYT172" s="10"/>
      <c r="OYU172" s="10"/>
      <c r="OYV172" s="10"/>
      <c r="OYW172" s="10"/>
      <c r="OYX172" s="10"/>
      <c r="OYY172" s="10"/>
      <c r="OYZ172" s="10"/>
      <c r="OZA172" s="10"/>
      <c r="OZB172" s="10"/>
      <c r="OZC172" s="10"/>
      <c r="OZD172" s="10"/>
      <c r="OZE172" s="10"/>
      <c r="OZF172" s="10"/>
      <c r="OZG172" s="10"/>
      <c r="OZH172" s="10"/>
      <c r="OZI172" s="10"/>
      <c r="OZJ172" s="10"/>
      <c r="OZK172" s="10"/>
      <c r="OZL172" s="10"/>
      <c r="OZM172" s="10"/>
      <c r="OZN172" s="10"/>
      <c r="OZO172" s="10"/>
      <c r="OZP172" s="10"/>
      <c r="OZQ172" s="10"/>
      <c r="OZR172" s="10"/>
      <c r="OZS172" s="10"/>
      <c r="OZT172" s="10"/>
      <c r="OZU172" s="10"/>
      <c r="OZV172" s="10"/>
      <c r="OZW172" s="10"/>
      <c r="OZX172" s="10"/>
      <c r="OZY172" s="10"/>
      <c r="OZZ172" s="10"/>
      <c r="PAA172" s="10"/>
      <c r="PAB172" s="10"/>
      <c r="PAC172" s="10"/>
      <c r="PAD172" s="10"/>
      <c r="PAE172" s="10"/>
      <c r="PAF172" s="10"/>
      <c r="PAG172" s="10"/>
      <c r="PAH172" s="10"/>
      <c r="PAI172" s="10"/>
      <c r="PAJ172" s="10"/>
      <c r="PAK172" s="10"/>
      <c r="PAL172" s="10"/>
      <c r="PAM172" s="10"/>
      <c r="PAN172" s="10"/>
      <c r="PAO172" s="10"/>
      <c r="PAP172" s="10"/>
      <c r="PAQ172" s="10"/>
      <c r="PAR172" s="10"/>
      <c r="PAS172" s="10"/>
      <c r="PAT172" s="10"/>
      <c r="PAU172" s="10"/>
      <c r="PAV172" s="10"/>
      <c r="PAW172" s="10"/>
      <c r="PAX172" s="10"/>
      <c r="PAY172" s="10"/>
      <c r="PAZ172" s="10"/>
      <c r="PBA172" s="10"/>
      <c r="PBB172" s="10"/>
      <c r="PBC172" s="10"/>
      <c r="PBD172" s="10"/>
      <c r="PBE172" s="10"/>
      <c r="PBF172" s="10"/>
      <c r="PBG172" s="10"/>
      <c r="PBH172" s="10"/>
      <c r="PBI172" s="10"/>
      <c r="PBJ172" s="10"/>
      <c r="PBK172" s="10"/>
      <c r="PBL172" s="10"/>
      <c r="PBM172" s="10"/>
      <c r="PBN172" s="10"/>
      <c r="PBO172" s="10"/>
      <c r="PBP172" s="10"/>
      <c r="PBQ172" s="10"/>
      <c r="PBR172" s="10"/>
      <c r="PBS172" s="10"/>
      <c r="PBT172" s="10"/>
      <c r="PBU172" s="10"/>
      <c r="PBV172" s="10"/>
      <c r="PBW172" s="10"/>
      <c r="PBX172" s="10"/>
      <c r="PBY172" s="10"/>
      <c r="PBZ172" s="10"/>
      <c r="PCA172" s="10"/>
      <c r="PCB172" s="10"/>
      <c r="PCC172" s="10"/>
      <c r="PCD172" s="10"/>
      <c r="PCE172" s="10"/>
      <c r="PCF172" s="10"/>
      <c r="PCG172" s="10"/>
      <c r="PCH172" s="10"/>
      <c r="PCI172" s="10"/>
      <c r="PCJ172" s="10"/>
      <c r="PCK172" s="10"/>
      <c r="PCL172" s="10"/>
      <c r="PCM172" s="10"/>
      <c r="PCN172" s="10"/>
      <c r="PCO172" s="10"/>
      <c r="PCP172" s="10"/>
      <c r="PCQ172" s="10"/>
      <c r="PCR172" s="10"/>
      <c r="PCS172" s="10"/>
      <c r="PCT172" s="10"/>
      <c r="PCU172" s="10"/>
      <c r="PCV172" s="10"/>
      <c r="PCW172" s="10"/>
      <c r="PCX172" s="10"/>
      <c r="PCY172" s="10"/>
      <c r="PCZ172" s="10"/>
      <c r="PDA172" s="10"/>
      <c r="PDB172" s="10"/>
      <c r="PDC172" s="10"/>
      <c r="PDD172" s="10"/>
      <c r="PDE172" s="10"/>
      <c r="PDF172" s="10"/>
      <c r="PDG172" s="10"/>
      <c r="PDH172" s="10"/>
      <c r="PDI172" s="10"/>
      <c r="PDJ172" s="10"/>
      <c r="PDK172" s="10"/>
      <c r="PDL172" s="10"/>
      <c r="PDM172" s="10"/>
      <c r="PDN172" s="10"/>
      <c r="PDO172" s="10"/>
      <c r="PDP172" s="10"/>
      <c r="PDQ172" s="10"/>
      <c r="PDR172" s="10"/>
      <c r="PDS172" s="10"/>
      <c r="PDT172" s="10"/>
      <c r="PDU172" s="10"/>
      <c r="PDV172" s="10"/>
      <c r="PDW172" s="10"/>
      <c r="PDX172" s="10"/>
      <c r="PDY172" s="10"/>
      <c r="PDZ172" s="10"/>
      <c r="PEA172" s="10"/>
      <c r="PEB172" s="10"/>
      <c r="PEC172" s="10"/>
      <c r="PED172" s="10"/>
      <c r="PEE172" s="10"/>
      <c r="PEF172" s="10"/>
      <c r="PEG172" s="10"/>
      <c r="PEH172" s="10"/>
      <c r="PEI172" s="10"/>
      <c r="PEJ172" s="10"/>
      <c r="PEK172" s="10"/>
      <c r="PEL172" s="10"/>
      <c r="PEM172" s="10"/>
      <c r="PEN172" s="10"/>
      <c r="PEO172" s="10"/>
      <c r="PEP172" s="10"/>
      <c r="PEQ172" s="10"/>
      <c r="PER172" s="10"/>
      <c r="PES172" s="10"/>
      <c r="PET172" s="10"/>
      <c r="PEU172" s="10"/>
      <c r="PEV172" s="10"/>
      <c r="PEW172" s="10"/>
      <c r="PEX172" s="10"/>
      <c r="PEY172" s="10"/>
      <c r="PEZ172" s="10"/>
      <c r="PFA172" s="10"/>
      <c r="PFB172" s="10"/>
      <c r="PFC172" s="10"/>
      <c r="PFD172" s="10"/>
      <c r="PFE172" s="10"/>
      <c r="PFF172" s="10"/>
      <c r="PFG172" s="10"/>
      <c r="PFH172" s="10"/>
      <c r="PFI172" s="10"/>
      <c r="PFJ172" s="10"/>
      <c r="PFK172" s="10"/>
      <c r="PFL172" s="10"/>
      <c r="PFM172" s="10"/>
      <c r="PFN172" s="10"/>
      <c r="PFO172" s="10"/>
      <c r="PFP172" s="10"/>
      <c r="PFQ172" s="10"/>
      <c r="PFR172" s="10"/>
      <c r="PFS172" s="10"/>
      <c r="PFT172" s="10"/>
      <c r="PFU172" s="10"/>
      <c r="PFV172" s="10"/>
      <c r="PFW172" s="10"/>
      <c r="PFX172" s="10"/>
      <c r="PFY172" s="10"/>
      <c r="PFZ172" s="10"/>
      <c r="PGA172" s="10"/>
      <c r="PGB172" s="10"/>
      <c r="PGC172" s="10"/>
      <c r="PGD172" s="10"/>
      <c r="PGE172" s="10"/>
      <c r="PGF172" s="10"/>
      <c r="PGG172" s="10"/>
      <c r="PGH172" s="10"/>
      <c r="PGI172" s="10"/>
      <c r="PGJ172" s="10"/>
      <c r="PGK172" s="10"/>
      <c r="PGL172" s="10"/>
      <c r="PGM172" s="10"/>
      <c r="PGN172" s="10"/>
      <c r="PGO172" s="10"/>
      <c r="PGP172" s="10"/>
      <c r="PGQ172" s="10"/>
      <c r="PGR172" s="10"/>
      <c r="PGS172" s="10"/>
      <c r="PGT172" s="10"/>
      <c r="PGU172" s="10"/>
      <c r="PGV172" s="10"/>
      <c r="PGW172" s="10"/>
      <c r="PGX172" s="10"/>
      <c r="PGY172" s="10"/>
      <c r="PGZ172" s="10"/>
      <c r="PHA172" s="10"/>
      <c r="PHB172" s="10"/>
      <c r="PHC172" s="10"/>
      <c r="PHD172" s="10"/>
      <c r="PHE172" s="10"/>
      <c r="PHF172" s="10"/>
      <c r="PHG172" s="10"/>
      <c r="PHH172" s="10"/>
      <c r="PHI172" s="10"/>
      <c r="PHJ172" s="10"/>
      <c r="PHK172" s="10"/>
      <c r="PHL172" s="10"/>
      <c r="PHM172" s="10"/>
      <c r="PHN172" s="10"/>
      <c r="PHO172" s="10"/>
      <c r="PHP172" s="10"/>
      <c r="PHQ172" s="10"/>
      <c r="PHR172" s="10"/>
      <c r="PHS172" s="10"/>
      <c r="PHT172" s="10"/>
      <c r="PHU172" s="10"/>
      <c r="PHV172" s="10"/>
      <c r="PHW172" s="10"/>
      <c r="PHX172" s="10"/>
      <c r="PHY172" s="10"/>
      <c r="PHZ172" s="10"/>
      <c r="PIA172" s="10"/>
      <c r="PIB172" s="10"/>
      <c r="PIC172" s="10"/>
      <c r="PID172" s="10"/>
      <c r="PIE172" s="10"/>
      <c r="PIF172" s="10"/>
      <c r="PIG172" s="10"/>
      <c r="PIH172" s="10"/>
      <c r="PII172" s="10"/>
      <c r="PIJ172" s="10"/>
      <c r="PIK172" s="10"/>
      <c r="PIL172" s="10"/>
      <c r="PIM172" s="10"/>
      <c r="PIN172" s="10"/>
      <c r="PIO172" s="10"/>
      <c r="PIP172" s="10"/>
      <c r="PIQ172" s="10"/>
      <c r="PIR172" s="10"/>
      <c r="PIS172" s="10"/>
      <c r="PIT172" s="10"/>
      <c r="PIU172" s="10"/>
      <c r="PIV172" s="10"/>
      <c r="PIW172" s="10"/>
      <c r="PIX172" s="10"/>
      <c r="PIY172" s="10"/>
      <c r="PIZ172" s="10"/>
      <c r="PJA172" s="10"/>
      <c r="PJB172" s="10"/>
      <c r="PJC172" s="10"/>
      <c r="PJD172" s="10"/>
      <c r="PJE172" s="10"/>
      <c r="PJF172" s="10"/>
      <c r="PJG172" s="10"/>
      <c r="PJH172" s="10"/>
      <c r="PJI172" s="10"/>
      <c r="PJJ172" s="10"/>
      <c r="PJK172" s="10"/>
      <c r="PJL172" s="10"/>
      <c r="PJM172" s="10"/>
      <c r="PJN172" s="10"/>
      <c r="PJO172" s="10"/>
      <c r="PJP172" s="10"/>
      <c r="PJQ172" s="10"/>
      <c r="PJR172" s="10"/>
      <c r="PJS172" s="10"/>
      <c r="PJT172" s="10"/>
      <c r="PJU172" s="10"/>
      <c r="PJV172" s="10"/>
      <c r="PJW172" s="10"/>
      <c r="PJX172" s="10"/>
      <c r="PJY172" s="10"/>
      <c r="PJZ172" s="10"/>
      <c r="PKA172" s="10"/>
      <c r="PKB172" s="10"/>
      <c r="PKC172" s="10"/>
      <c r="PKD172" s="10"/>
      <c r="PKE172" s="10"/>
      <c r="PKF172" s="10"/>
      <c r="PKG172" s="10"/>
      <c r="PKH172" s="10"/>
      <c r="PKI172" s="10"/>
      <c r="PKJ172" s="10"/>
      <c r="PKK172" s="10"/>
      <c r="PKL172" s="10"/>
      <c r="PKM172" s="10"/>
      <c r="PKN172" s="10"/>
      <c r="PKO172" s="10"/>
      <c r="PKP172" s="10"/>
      <c r="PKQ172" s="10"/>
      <c r="PKR172" s="10"/>
      <c r="PKS172" s="10"/>
      <c r="PKT172" s="10"/>
      <c r="PKU172" s="10"/>
      <c r="PKV172" s="10"/>
      <c r="PKW172" s="10"/>
      <c r="PKX172" s="10"/>
      <c r="PKY172" s="10"/>
      <c r="PKZ172" s="10"/>
      <c r="PLA172" s="10"/>
      <c r="PLB172" s="10"/>
      <c r="PLC172" s="10"/>
      <c r="PLD172" s="10"/>
      <c r="PLE172" s="10"/>
      <c r="PLF172" s="10"/>
      <c r="PLG172" s="10"/>
      <c r="PLH172" s="10"/>
      <c r="PLI172" s="10"/>
      <c r="PLJ172" s="10"/>
      <c r="PLK172" s="10"/>
      <c r="PLL172" s="10"/>
      <c r="PLM172" s="10"/>
      <c r="PLN172" s="10"/>
      <c r="PLO172" s="10"/>
      <c r="PLP172" s="10"/>
      <c r="PLQ172" s="10"/>
      <c r="PLR172" s="10"/>
      <c r="PLS172" s="10"/>
      <c r="PLT172" s="10"/>
      <c r="PLU172" s="10"/>
      <c r="PLV172" s="10"/>
      <c r="PLW172" s="10"/>
      <c r="PLX172" s="10"/>
      <c r="PLY172" s="10"/>
      <c r="PLZ172" s="10"/>
      <c r="PMA172" s="10"/>
      <c r="PMB172" s="10"/>
      <c r="PMC172" s="10"/>
      <c r="PMD172" s="10"/>
      <c r="PME172" s="10"/>
      <c r="PMF172" s="10"/>
      <c r="PMG172" s="10"/>
      <c r="PMH172" s="10"/>
      <c r="PMI172" s="10"/>
      <c r="PMJ172" s="10"/>
      <c r="PMK172" s="10"/>
      <c r="PML172" s="10"/>
      <c r="PMM172" s="10"/>
      <c r="PMN172" s="10"/>
      <c r="PMO172" s="10"/>
      <c r="PMP172" s="10"/>
      <c r="PMQ172" s="10"/>
      <c r="PMR172" s="10"/>
      <c r="PMS172" s="10"/>
      <c r="PMT172" s="10"/>
      <c r="PMU172" s="10"/>
      <c r="PMV172" s="10"/>
      <c r="PMW172" s="10"/>
      <c r="PMX172" s="10"/>
      <c r="PMY172" s="10"/>
      <c r="PMZ172" s="10"/>
      <c r="PNA172" s="10"/>
      <c r="PNB172" s="10"/>
      <c r="PNC172" s="10"/>
      <c r="PND172" s="10"/>
      <c r="PNE172" s="10"/>
      <c r="PNF172" s="10"/>
      <c r="PNG172" s="10"/>
      <c r="PNH172" s="10"/>
      <c r="PNI172" s="10"/>
      <c r="PNJ172" s="10"/>
      <c r="PNK172" s="10"/>
      <c r="PNL172" s="10"/>
      <c r="PNM172" s="10"/>
      <c r="PNN172" s="10"/>
      <c r="PNO172" s="10"/>
      <c r="PNP172" s="10"/>
      <c r="PNQ172" s="10"/>
      <c r="PNR172" s="10"/>
      <c r="PNS172" s="10"/>
      <c r="PNT172" s="10"/>
      <c r="PNU172" s="10"/>
      <c r="PNV172" s="10"/>
      <c r="PNW172" s="10"/>
      <c r="PNX172" s="10"/>
      <c r="PNY172" s="10"/>
      <c r="PNZ172" s="10"/>
      <c r="POA172" s="10"/>
      <c r="POB172" s="10"/>
      <c r="POC172" s="10"/>
      <c r="POD172" s="10"/>
      <c r="POE172" s="10"/>
      <c r="POF172" s="10"/>
      <c r="POG172" s="10"/>
      <c r="POH172" s="10"/>
      <c r="POI172" s="10"/>
      <c r="POJ172" s="10"/>
      <c r="POK172" s="10"/>
      <c r="POL172" s="10"/>
      <c r="POM172" s="10"/>
      <c r="PON172" s="10"/>
      <c r="POO172" s="10"/>
      <c r="POP172" s="10"/>
      <c r="POQ172" s="10"/>
      <c r="POR172" s="10"/>
      <c r="POS172" s="10"/>
      <c r="POT172" s="10"/>
      <c r="POU172" s="10"/>
      <c r="POV172" s="10"/>
      <c r="POW172" s="10"/>
      <c r="POX172" s="10"/>
      <c r="POY172" s="10"/>
      <c r="POZ172" s="10"/>
      <c r="PPA172" s="10"/>
      <c r="PPB172" s="10"/>
      <c r="PPC172" s="10"/>
      <c r="PPD172" s="10"/>
      <c r="PPE172" s="10"/>
      <c r="PPF172" s="10"/>
      <c r="PPG172" s="10"/>
      <c r="PPH172" s="10"/>
      <c r="PPI172" s="10"/>
      <c r="PPJ172" s="10"/>
      <c r="PPK172" s="10"/>
      <c r="PPL172" s="10"/>
      <c r="PPM172" s="10"/>
      <c r="PPN172" s="10"/>
      <c r="PPO172" s="10"/>
      <c r="PPP172" s="10"/>
      <c r="PPQ172" s="10"/>
      <c r="PPR172" s="10"/>
      <c r="PPS172" s="10"/>
      <c r="PPT172" s="10"/>
      <c r="PPU172" s="10"/>
      <c r="PPV172" s="10"/>
      <c r="PPW172" s="10"/>
      <c r="PPX172" s="10"/>
      <c r="PPY172" s="10"/>
      <c r="PPZ172" s="10"/>
      <c r="PQA172" s="10"/>
      <c r="PQB172" s="10"/>
      <c r="PQC172" s="10"/>
      <c r="PQD172" s="10"/>
      <c r="PQE172" s="10"/>
      <c r="PQF172" s="10"/>
      <c r="PQG172" s="10"/>
      <c r="PQH172" s="10"/>
      <c r="PQI172" s="10"/>
      <c r="PQJ172" s="10"/>
      <c r="PQK172" s="10"/>
      <c r="PQL172" s="10"/>
      <c r="PQM172" s="10"/>
      <c r="PQN172" s="10"/>
      <c r="PQO172" s="10"/>
      <c r="PQP172" s="10"/>
      <c r="PQQ172" s="10"/>
      <c r="PQR172" s="10"/>
      <c r="PQS172" s="10"/>
      <c r="PQT172" s="10"/>
      <c r="PQU172" s="10"/>
      <c r="PQV172" s="10"/>
      <c r="PQW172" s="10"/>
      <c r="PQX172" s="10"/>
      <c r="PQY172" s="10"/>
      <c r="PQZ172" s="10"/>
      <c r="PRA172" s="10"/>
      <c r="PRB172" s="10"/>
      <c r="PRC172" s="10"/>
      <c r="PRD172" s="10"/>
      <c r="PRE172" s="10"/>
      <c r="PRF172" s="10"/>
      <c r="PRG172" s="10"/>
      <c r="PRH172" s="10"/>
      <c r="PRI172" s="10"/>
      <c r="PRJ172" s="10"/>
      <c r="PRK172" s="10"/>
      <c r="PRL172" s="10"/>
      <c r="PRM172" s="10"/>
      <c r="PRN172" s="10"/>
      <c r="PRO172" s="10"/>
      <c r="PRP172" s="10"/>
      <c r="PRQ172" s="10"/>
      <c r="PRR172" s="10"/>
      <c r="PRS172" s="10"/>
      <c r="PRT172" s="10"/>
      <c r="PRU172" s="10"/>
      <c r="PRV172" s="10"/>
      <c r="PRW172" s="10"/>
      <c r="PRX172" s="10"/>
      <c r="PRY172" s="10"/>
      <c r="PRZ172" s="10"/>
      <c r="PSA172" s="10"/>
      <c r="PSB172" s="10"/>
      <c r="PSC172" s="10"/>
      <c r="PSD172" s="10"/>
      <c r="PSE172" s="10"/>
      <c r="PSF172" s="10"/>
      <c r="PSG172" s="10"/>
      <c r="PSH172" s="10"/>
      <c r="PSI172" s="10"/>
      <c r="PSJ172" s="10"/>
      <c r="PSK172" s="10"/>
      <c r="PSL172" s="10"/>
      <c r="PSM172" s="10"/>
      <c r="PSN172" s="10"/>
      <c r="PSO172" s="10"/>
      <c r="PSP172" s="10"/>
      <c r="PSQ172" s="10"/>
      <c r="PSR172" s="10"/>
      <c r="PSS172" s="10"/>
      <c r="PST172" s="10"/>
      <c r="PSU172" s="10"/>
      <c r="PSV172" s="10"/>
      <c r="PSW172" s="10"/>
      <c r="PSX172" s="10"/>
      <c r="PSY172" s="10"/>
      <c r="PSZ172" s="10"/>
      <c r="PTA172" s="10"/>
      <c r="PTB172" s="10"/>
      <c r="PTC172" s="10"/>
      <c r="PTD172" s="10"/>
      <c r="PTE172" s="10"/>
      <c r="PTF172" s="10"/>
      <c r="PTG172" s="10"/>
      <c r="PTH172" s="10"/>
      <c r="PTI172" s="10"/>
      <c r="PTJ172" s="10"/>
      <c r="PTK172" s="10"/>
      <c r="PTL172" s="10"/>
      <c r="PTM172" s="10"/>
      <c r="PTN172" s="10"/>
      <c r="PTO172" s="10"/>
      <c r="PTP172" s="10"/>
      <c r="PTQ172" s="10"/>
      <c r="PTR172" s="10"/>
      <c r="PTS172" s="10"/>
      <c r="PTT172" s="10"/>
      <c r="PTU172" s="10"/>
      <c r="PTV172" s="10"/>
      <c r="PTW172" s="10"/>
      <c r="PTX172" s="10"/>
      <c r="PTY172" s="10"/>
      <c r="PTZ172" s="10"/>
      <c r="PUA172" s="10"/>
      <c r="PUB172" s="10"/>
      <c r="PUC172" s="10"/>
      <c r="PUD172" s="10"/>
      <c r="PUE172" s="10"/>
      <c r="PUF172" s="10"/>
      <c r="PUG172" s="10"/>
      <c r="PUH172" s="10"/>
      <c r="PUI172" s="10"/>
      <c r="PUJ172" s="10"/>
      <c r="PUK172" s="10"/>
      <c r="PUL172" s="10"/>
      <c r="PUM172" s="10"/>
      <c r="PUN172" s="10"/>
      <c r="PUO172" s="10"/>
      <c r="PUP172" s="10"/>
      <c r="PUQ172" s="10"/>
      <c r="PUR172" s="10"/>
      <c r="PUS172" s="10"/>
      <c r="PUT172" s="10"/>
      <c r="PUU172" s="10"/>
      <c r="PUV172" s="10"/>
      <c r="PUW172" s="10"/>
      <c r="PUX172" s="10"/>
      <c r="PUY172" s="10"/>
      <c r="PUZ172" s="10"/>
      <c r="PVA172" s="10"/>
      <c r="PVB172" s="10"/>
      <c r="PVC172" s="10"/>
      <c r="PVD172" s="10"/>
      <c r="PVE172" s="10"/>
      <c r="PVF172" s="10"/>
      <c r="PVG172" s="10"/>
      <c r="PVH172" s="10"/>
      <c r="PVI172" s="10"/>
      <c r="PVJ172" s="10"/>
      <c r="PVK172" s="10"/>
      <c r="PVL172" s="10"/>
      <c r="PVM172" s="10"/>
      <c r="PVN172" s="10"/>
      <c r="PVO172" s="10"/>
      <c r="PVP172" s="10"/>
      <c r="PVQ172" s="10"/>
      <c r="PVR172" s="10"/>
      <c r="PVS172" s="10"/>
      <c r="PVT172" s="10"/>
      <c r="PVU172" s="10"/>
      <c r="PVV172" s="10"/>
      <c r="PVW172" s="10"/>
      <c r="PVX172" s="10"/>
      <c r="PVY172" s="10"/>
      <c r="PVZ172" s="10"/>
      <c r="PWA172" s="10"/>
      <c r="PWB172" s="10"/>
      <c r="PWC172" s="10"/>
      <c r="PWD172" s="10"/>
      <c r="PWE172" s="10"/>
      <c r="PWF172" s="10"/>
      <c r="PWG172" s="10"/>
      <c r="PWH172" s="10"/>
      <c r="PWI172" s="10"/>
      <c r="PWJ172" s="10"/>
      <c r="PWK172" s="10"/>
      <c r="PWL172" s="10"/>
      <c r="PWM172" s="10"/>
      <c r="PWN172" s="10"/>
      <c r="PWO172" s="10"/>
      <c r="PWP172" s="10"/>
      <c r="PWQ172" s="10"/>
      <c r="PWR172" s="10"/>
      <c r="PWS172" s="10"/>
      <c r="PWT172" s="10"/>
      <c r="PWU172" s="10"/>
      <c r="PWV172" s="10"/>
      <c r="PWW172" s="10"/>
      <c r="PWX172" s="10"/>
      <c r="PWY172" s="10"/>
      <c r="PWZ172" s="10"/>
      <c r="PXA172" s="10"/>
      <c r="PXB172" s="10"/>
      <c r="PXC172" s="10"/>
      <c r="PXD172" s="10"/>
      <c r="PXE172" s="10"/>
      <c r="PXF172" s="10"/>
      <c r="PXG172" s="10"/>
      <c r="PXH172" s="10"/>
      <c r="PXI172" s="10"/>
      <c r="PXJ172" s="10"/>
      <c r="PXK172" s="10"/>
      <c r="PXL172" s="10"/>
      <c r="PXM172" s="10"/>
      <c r="PXN172" s="10"/>
      <c r="PXO172" s="10"/>
      <c r="PXP172" s="10"/>
      <c r="PXQ172" s="10"/>
      <c r="PXR172" s="10"/>
      <c r="PXS172" s="10"/>
      <c r="PXT172" s="10"/>
      <c r="PXU172" s="10"/>
      <c r="PXV172" s="10"/>
      <c r="PXW172" s="10"/>
      <c r="PXX172" s="10"/>
      <c r="PXY172" s="10"/>
      <c r="PXZ172" s="10"/>
      <c r="PYA172" s="10"/>
      <c r="PYB172" s="10"/>
      <c r="PYC172" s="10"/>
      <c r="PYD172" s="10"/>
      <c r="PYE172" s="10"/>
      <c r="PYF172" s="10"/>
      <c r="PYG172" s="10"/>
      <c r="PYH172" s="10"/>
      <c r="PYI172" s="10"/>
      <c r="PYJ172" s="10"/>
      <c r="PYK172" s="10"/>
      <c r="PYL172" s="10"/>
      <c r="PYM172" s="10"/>
      <c r="PYN172" s="10"/>
      <c r="PYO172" s="10"/>
      <c r="PYP172" s="10"/>
      <c r="PYQ172" s="10"/>
      <c r="PYR172" s="10"/>
      <c r="PYS172" s="10"/>
      <c r="PYT172" s="10"/>
      <c r="PYU172" s="10"/>
      <c r="PYV172" s="10"/>
      <c r="PYW172" s="10"/>
      <c r="PYX172" s="10"/>
      <c r="PYY172" s="10"/>
      <c r="PYZ172" s="10"/>
      <c r="PZA172" s="10"/>
      <c r="PZB172" s="10"/>
      <c r="PZC172" s="10"/>
      <c r="PZD172" s="10"/>
      <c r="PZE172" s="10"/>
      <c r="PZF172" s="10"/>
      <c r="PZG172" s="10"/>
      <c r="PZH172" s="10"/>
      <c r="PZI172" s="10"/>
      <c r="PZJ172" s="10"/>
      <c r="PZK172" s="10"/>
      <c r="PZL172" s="10"/>
      <c r="PZM172" s="10"/>
      <c r="PZN172" s="10"/>
      <c r="PZO172" s="10"/>
      <c r="PZP172" s="10"/>
      <c r="PZQ172" s="10"/>
      <c r="PZR172" s="10"/>
      <c r="PZS172" s="10"/>
      <c r="PZT172" s="10"/>
      <c r="PZU172" s="10"/>
      <c r="PZV172" s="10"/>
      <c r="PZW172" s="10"/>
      <c r="PZX172" s="10"/>
      <c r="PZY172" s="10"/>
      <c r="PZZ172" s="10"/>
      <c r="QAA172" s="10"/>
      <c r="QAB172" s="10"/>
      <c r="QAC172" s="10"/>
      <c r="QAD172" s="10"/>
      <c r="QAE172" s="10"/>
      <c r="QAF172" s="10"/>
      <c r="QAG172" s="10"/>
      <c r="QAH172" s="10"/>
      <c r="QAI172" s="10"/>
      <c r="QAJ172" s="10"/>
      <c r="QAK172" s="10"/>
      <c r="QAL172" s="10"/>
      <c r="QAM172" s="10"/>
      <c r="QAN172" s="10"/>
      <c r="QAO172" s="10"/>
      <c r="QAP172" s="10"/>
      <c r="QAQ172" s="10"/>
      <c r="QAR172" s="10"/>
      <c r="QAS172" s="10"/>
      <c r="QAT172" s="10"/>
      <c r="QAU172" s="10"/>
      <c r="QAV172" s="10"/>
      <c r="QAW172" s="10"/>
      <c r="QAX172" s="10"/>
      <c r="QAY172" s="10"/>
      <c r="QAZ172" s="10"/>
      <c r="QBA172" s="10"/>
      <c r="QBB172" s="10"/>
      <c r="QBC172" s="10"/>
      <c r="QBD172" s="10"/>
      <c r="QBE172" s="10"/>
      <c r="QBF172" s="10"/>
      <c r="QBG172" s="10"/>
      <c r="QBH172" s="10"/>
      <c r="QBI172" s="10"/>
      <c r="QBJ172" s="10"/>
      <c r="QBK172" s="10"/>
      <c r="QBL172" s="10"/>
      <c r="QBM172" s="10"/>
      <c r="QBN172" s="10"/>
      <c r="QBO172" s="10"/>
      <c r="QBP172" s="10"/>
      <c r="QBQ172" s="10"/>
      <c r="QBR172" s="10"/>
      <c r="QBS172" s="10"/>
      <c r="QBT172" s="10"/>
      <c r="QBU172" s="10"/>
      <c r="QBV172" s="10"/>
      <c r="QBW172" s="10"/>
      <c r="QBX172" s="10"/>
      <c r="QBY172" s="10"/>
      <c r="QBZ172" s="10"/>
      <c r="QCA172" s="10"/>
      <c r="QCB172" s="10"/>
      <c r="QCC172" s="10"/>
      <c r="QCD172" s="10"/>
      <c r="QCE172" s="10"/>
      <c r="QCF172" s="10"/>
      <c r="QCG172" s="10"/>
      <c r="QCH172" s="10"/>
      <c r="QCI172" s="10"/>
      <c r="QCJ172" s="10"/>
      <c r="QCK172" s="10"/>
      <c r="QCL172" s="10"/>
      <c r="QCM172" s="10"/>
      <c r="QCN172" s="10"/>
      <c r="QCO172" s="10"/>
      <c r="QCP172" s="10"/>
      <c r="QCQ172" s="10"/>
      <c r="QCR172" s="10"/>
      <c r="QCS172" s="10"/>
      <c r="QCT172" s="10"/>
      <c r="QCU172" s="10"/>
      <c r="QCV172" s="10"/>
      <c r="QCW172" s="10"/>
      <c r="QCX172" s="10"/>
      <c r="QCY172" s="10"/>
      <c r="QCZ172" s="10"/>
      <c r="QDA172" s="10"/>
      <c r="QDB172" s="10"/>
      <c r="QDC172" s="10"/>
      <c r="QDD172" s="10"/>
      <c r="QDE172" s="10"/>
      <c r="QDF172" s="10"/>
      <c r="QDG172" s="10"/>
      <c r="QDH172" s="10"/>
      <c r="QDI172" s="10"/>
      <c r="QDJ172" s="10"/>
      <c r="QDK172" s="10"/>
      <c r="QDL172" s="10"/>
      <c r="QDM172" s="10"/>
      <c r="QDN172" s="10"/>
      <c r="QDO172" s="10"/>
      <c r="QDP172" s="10"/>
      <c r="QDQ172" s="10"/>
      <c r="QDR172" s="10"/>
      <c r="QDS172" s="10"/>
      <c r="QDT172" s="10"/>
      <c r="QDU172" s="10"/>
      <c r="QDV172" s="10"/>
      <c r="QDW172" s="10"/>
      <c r="QDX172" s="10"/>
      <c r="QDY172" s="10"/>
      <c r="QDZ172" s="10"/>
      <c r="QEA172" s="10"/>
      <c r="QEB172" s="10"/>
      <c r="QEC172" s="10"/>
      <c r="QED172" s="10"/>
      <c r="QEE172" s="10"/>
      <c r="QEF172" s="10"/>
      <c r="QEG172" s="10"/>
      <c r="QEH172" s="10"/>
      <c r="QEI172" s="10"/>
      <c r="QEJ172" s="10"/>
      <c r="QEK172" s="10"/>
      <c r="QEL172" s="10"/>
      <c r="QEM172" s="10"/>
      <c r="QEN172" s="10"/>
      <c r="QEO172" s="10"/>
      <c r="QEP172" s="10"/>
      <c r="QEQ172" s="10"/>
      <c r="QER172" s="10"/>
      <c r="QES172" s="10"/>
      <c r="QET172" s="10"/>
      <c r="QEU172" s="10"/>
      <c r="QEV172" s="10"/>
      <c r="QEW172" s="10"/>
      <c r="QEX172" s="10"/>
      <c r="QEY172" s="10"/>
      <c r="QEZ172" s="10"/>
      <c r="QFA172" s="10"/>
      <c r="QFB172" s="10"/>
      <c r="QFC172" s="10"/>
      <c r="QFD172" s="10"/>
      <c r="QFE172" s="10"/>
      <c r="QFF172" s="10"/>
      <c r="QFG172" s="10"/>
      <c r="QFH172" s="10"/>
      <c r="QFI172" s="10"/>
      <c r="QFJ172" s="10"/>
      <c r="QFK172" s="10"/>
      <c r="QFL172" s="10"/>
      <c r="QFM172" s="10"/>
      <c r="QFN172" s="10"/>
      <c r="QFO172" s="10"/>
      <c r="QFP172" s="10"/>
      <c r="QFQ172" s="10"/>
      <c r="QFR172" s="10"/>
      <c r="QFS172" s="10"/>
      <c r="QFT172" s="10"/>
      <c r="QFU172" s="10"/>
      <c r="QFV172" s="10"/>
      <c r="QFW172" s="10"/>
      <c r="QFX172" s="10"/>
      <c r="QFY172" s="10"/>
      <c r="QFZ172" s="10"/>
      <c r="QGA172" s="10"/>
      <c r="QGB172" s="10"/>
      <c r="QGC172" s="10"/>
      <c r="QGD172" s="10"/>
      <c r="QGE172" s="10"/>
      <c r="QGF172" s="10"/>
      <c r="QGG172" s="10"/>
      <c r="QGH172" s="10"/>
      <c r="QGI172" s="10"/>
      <c r="QGJ172" s="10"/>
      <c r="QGK172" s="10"/>
      <c r="QGL172" s="10"/>
      <c r="QGM172" s="10"/>
      <c r="QGN172" s="10"/>
      <c r="QGO172" s="10"/>
      <c r="QGP172" s="10"/>
      <c r="QGQ172" s="10"/>
      <c r="QGR172" s="10"/>
      <c r="QGS172" s="10"/>
      <c r="QGT172" s="10"/>
      <c r="QGU172" s="10"/>
      <c r="QGV172" s="10"/>
      <c r="QGW172" s="10"/>
      <c r="QGX172" s="10"/>
      <c r="QGY172" s="10"/>
      <c r="QGZ172" s="10"/>
      <c r="QHA172" s="10"/>
      <c r="QHB172" s="10"/>
      <c r="QHC172" s="10"/>
      <c r="QHD172" s="10"/>
      <c r="QHE172" s="10"/>
      <c r="QHF172" s="10"/>
      <c r="QHG172" s="10"/>
      <c r="QHH172" s="10"/>
      <c r="QHI172" s="10"/>
      <c r="QHJ172" s="10"/>
      <c r="QHK172" s="10"/>
      <c r="QHL172" s="10"/>
      <c r="QHM172" s="10"/>
      <c r="QHN172" s="10"/>
      <c r="QHO172" s="10"/>
      <c r="QHP172" s="10"/>
      <c r="QHQ172" s="10"/>
      <c r="QHR172" s="10"/>
      <c r="QHS172" s="10"/>
      <c r="QHT172" s="10"/>
      <c r="QHU172" s="10"/>
      <c r="QHV172" s="10"/>
      <c r="QHW172" s="10"/>
      <c r="QHX172" s="10"/>
      <c r="QHY172" s="10"/>
      <c r="QHZ172" s="10"/>
      <c r="QIA172" s="10"/>
      <c r="QIB172" s="10"/>
      <c r="QIC172" s="10"/>
      <c r="QID172" s="10"/>
      <c r="QIE172" s="10"/>
      <c r="QIF172" s="10"/>
      <c r="QIG172" s="10"/>
      <c r="QIH172" s="10"/>
      <c r="QII172" s="10"/>
      <c r="QIJ172" s="10"/>
      <c r="QIK172" s="10"/>
      <c r="QIL172" s="10"/>
      <c r="QIM172" s="10"/>
      <c r="QIN172" s="10"/>
      <c r="QIO172" s="10"/>
      <c r="QIP172" s="10"/>
      <c r="QIQ172" s="10"/>
      <c r="QIR172" s="10"/>
      <c r="QIS172" s="10"/>
      <c r="QIT172" s="10"/>
      <c r="QIU172" s="10"/>
      <c r="QIV172" s="10"/>
      <c r="QIW172" s="10"/>
      <c r="QIX172" s="10"/>
      <c r="QIY172" s="10"/>
      <c r="QIZ172" s="10"/>
      <c r="QJA172" s="10"/>
      <c r="QJB172" s="10"/>
      <c r="QJC172" s="10"/>
      <c r="QJD172" s="10"/>
      <c r="QJE172" s="10"/>
      <c r="QJF172" s="10"/>
      <c r="QJG172" s="10"/>
      <c r="QJH172" s="10"/>
      <c r="QJI172" s="10"/>
      <c r="QJJ172" s="10"/>
      <c r="QJK172" s="10"/>
      <c r="QJL172" s="10"/>
      <c r="QJM172" s="10"/>
      <c r="QJN172" s="10"/>
      <c r="QJO172" s="10"/>
      <c r="QJP172" s="10"/>
      <c r="QJQ172" s="10"/>
      <c r="QJR172" s="10"/>
      <c r="QJS172" s="10"/>
      <c r="QJT172" s="10"/>
      <c r="QJU172" s="10"/>
      <c r="QJV172" s="10"/>
      <c r="QJW172" s="10"/>
      <c r="QJX172" s="10"/>
      <c r="QJY172" s="10"/>
      <c r="QJZ172" s="10"/>
      <c r="QKA172" s="10"/>
      <c r="QKB172" s="10"/>
      <c r="QKC172" s="10"/>
      <c r="QKD172" s="10"/>
      <c r="QKE172" s="10"/>
      <c r="QKF172" s="10"/>
      <c r="QKG172" s="10"/>
      <c r="QKH172" s="10"/>
      <c r="QKI172" s="10"/>
      <c r="QKJ172" s="10"/>
      <c r="QKK172" s="10"/>
      <c r="QKL172" s="10"/>
      <c r="QKM172" s="10"/>
      <c r="QKN172" s="10"/>
      <c r="QKO172" s="10"/>
      <c r="QKP172" s="10"/>
      <c r="QKQ172" s="10"/>
      <c r="QKR172" s="10"/>
      <c r="QKS172" s="10"/>
      <c r="QKT172" s="10"/>
      <c r="QKU172" s="10"/>
      <c r="QKV172" s="10"/>
      <c r="QKW172" s="10"/>
      <c r="QKX172" s="10"/>
      <c r="QKY172" s="10"/>
      <c r="QKZ172" s="10"/>
      <c r="QLA172" s="10"/>
      <c r="QLB172" s="10"/>
      <c r="QLC172" s="10"/>
      <c r="QLD172" s="10"/>
      <c r="QLE172" s="10"/>
      <c r="QLF172" s="10"/>
      <c r="QLG172" s="10"/>
      <c r="QLH172" s="10"/>
      <c r="QLI172" s="10"/>
      <c r="QLJ172" s="10"/>
      <c r="QLK172" s="10"/>
      <c r="QLL172" s="10"/>
      <c r="QLM172" s="10"/>
      <c r="QLN172" s="10"/>
      <c r="QLO172" s="10"/>
      <c r="QLP172" s="10"/>
      <c r="QLQ172" s="10"/>
      <c r="QLR172" s="10"/>
      <c r="QLS172" s="10"/>
      <c r="QLT172" s="10"/>
      <c r="QLU172" s="10"/>
      <c r="QLV172" s="10"/>
      <c r="QLW172" s="10"/>
      <c r="QLX172" s="10"/>
      <c r="QLY172" s="10"/>
      <c r="QLZ172" s="10"/>
      <c r="QMA172" s="10"/>
      <c r="QMB172" s="10"/>
      <c r="QMC172" s="10"/>
      <c r="QMD172" s="10"/>
      <c r="QME172" s="10"/>
      <c r="QMF172" s="10"/>
      <c r="QMG172" s="10"/>
      <c r="QMH172" s="10"/>
      <c r="QMI172" s="10"/>
      <c r="QMJ172" s="10"/>
      <c r="QMK172" s="10"/>
      <c r="QML172" s="10"/>
      <c r="QMM172" s="10"/>
      <c r="QMN172" s="10"/>
      <c r="QMO172" s="10"/>
      <c r="QMP172" s="10"/>
      <c r="QMQ172" s="10"/>
      <c r="QMR172" s="10"/>
      <c r="QMS172" s="10"/>
      <c r="QMT172" s="10"/>
      <c r="QMU172" s="10"/>
      <c r="QMV172" s="10"/>
      <c r="QMW172" s="10"/>
      <c r="QMX172" s="10"/>
      <c r="QMY172" s="10"/>
      <c r="QMZ172" s="10"/>
      <c r="QNA172" s="10"/>
      <c r="QNB172" s="10"/>
      <c r="QNC172" s="10"/>
      <c r="QND172" s="10"/>
      <c r="QNE172" s="10"/>
      <c r="QNF172" s="10"/>
      <c r="QNG172" s="10"/>
      <c r="QNH172" s="10"/>
      <c r="QNI172" s="10"/>
      <c r="QNJ172" s="10"/>
      <c r="QNK172" s="10"/>
      <c r="QNL172" s="10"/>
      <c r="QNM172" s="10"/>
      <c r="QNN172" s="10"/>
      <c r="QNO172" s="10"/>
      <c r="QNP172" s="10"/>
      <c r="QNQ172" s="10"/>
      <c r="QNR172" s="10"/>
      <c r="QNS172" s="10"/>
      <c r="QNT172" s="10"/>
      <c r="QNU172" s="10"/>
      <c r="QNV172" s="10"/>
      <c r="QNW172" s="10"/>
      <c r="QNX172" s="10"/>
      <c r="QNY172" s="10"/>
      <c r="QNZ172" s="10"/>
      <c r="QOA172" s="10"/>
      <c r="QOB172" s="10"/>
      <c r="QOC172" s="10"/>
      <c r="QOD172" s="10"/>
      <c r="QOE172" s="10"/>
      <c r="QOF172" s="10"/>
      <c r="QOG172" s="10"/>
      <c r="QOH172" s="10"/>
      <c r="QOI172" s="10"/>
      <c r="QOJ172" s="10"/>
      <c r="QOK172" s="10"/>
      <c r="QOL172" s="10"/>
      <c r="QOM172" s="10"/>
      <c r="QON172" s="10"/>
      <c r="QOO172" s="10"/>
      <c r="QOP172" s="10"/>
      <c r="QOQ172" s="10"/>
      <c r="QOR172" s="10"/>
      <c r="QOS172" s="10"/>
      <c r="QOT172" s="10"/>
      <c r="QOU172" s="10"/>
      <c r="QOV172" s="10"/>
      <c r="QOW172" s="10"/>
      <c r="QOX172" s="10"/>
      <c r="QOY172" s="10"/>
      <c r="QOZ172" s="10"/>
      <c r="QPA172" s="10"/>
      <c r="QPB172" s="10"/>
      <c r="QPC172" s="10"/>
      <c r="QPD172" s="10"/>
      <c r="QPE172" s="10"/>
      <c r="QPF172" s="10"/>
      <c r="QPG172" s="10"/>
      <c r="QPH172" s="10"/>
      <c r="QPI172" s="10"/>
      <c r="QPJ172" s="10"/>
      <c r="QPK172" s="10"/>
      <c r="QPL172" s="10"/>
      <c r="QPM172" s="10"/>
      <c r="QPN172" s="10"/>
      <c r="QPO172" s="10"/>
      <c r="QPP172" s="10"/>
      <c r="QPQ172" s="10"/>
      <c r="QPR172" s="10"/>
      <c r="QPS172" s="10"/>
      <c r="QPT172" s="10"/>
      <c r="QPU172" s="10"/>
      <c r="QPV172" s="10"/>
      <c r="QPW172" s="10"/>
      <c r="QPX172" s="10"/>
      <c r="QPY172" s="10"/>
      <c r="QPZ172" s="10"/>
      <c r="QQA172" s="10"/>
      <c r="QQB172" s="10"/>
      <c r="QQC172" s="10"/>
      <c r="QQD172" s="10"/>
      <c r="QQE172" s="10"/>
      <c r="QQF172" s="10"/>
      <c r="QQG172" s="10"/>
      <c r="QQH172" s="10"/>
      <c r="QQI172" s="10"/>
      <c r="QQJ172" s="10"/>
      <c r="QQK172" s="10"/>
      <c r="QQL172" s="10"/>
      <c r="QQM172" s="10"/>
      <c r="QQN172" s="10"/>
      <c r="QQO172" s="10"/>
      <c r="QQP172" s="10"/>
      <c r="QQQ172" s="10"/>
      <c r="QQR172" s="10"/>
      <c r="QQS172" s="10"/>
      <c r="QQT172" s="10"/>
      <c r="QQU172" s="10"/>
      <c r="QQV172" s="10"/>
      <c r="QQW172" s="10"/>
      <c r="QQX172" s="10"/>
      <c r="QQY172" s="10"/>
      <c r="QQZ172" s="10"/>
      <c r="QRA172" s="10"/>
      <c r="QRB172" s="10"/>
      <c r="QRC172" s="10"/>
      <c r="QRD172" s="10"/>
      <c r="QRE172" s="10"/>
      <c r="QRF172" s="10"/>
      <c r="QRG172" s="10"/>
      <c r="QRH172" s="10"/>
      <c r="QRI172" s="10"/>
      <c r="QRJ172" s="10"/>
      <c r="QRK172" s="10"/>
      <c r="QRL172" s="10"/>
      <c r="QRM172" s="10"/>
      <c r="QRN172" s="10"/>
      <c r="QRO172" s="10"/>
      <c r="QRP172" s="10"/>
      <c r="QRQ172" s="10"/>
      <c r="QRR172" s="10"/>
      <c r="QRS172" s="10"/>
      <c r="QRT172" s="10"/>
      <c r="QRU172" s="10"/>
      <c r="QRV172" s="10"/>
      <c r="QRW172" s="10"/>
      <c r="QRX172" s="10"/>
      <c r="QRY172" s="10"/>
      <c r="QRZ172" s="10"/>
      <c r="QSA172" s="10"/>
      <c r="QSB172" s="10"/>
      <c r="QSC172" s="10"/>
      <c r="QSD172" s="10"/>
      <c r="QSE172" s="10"/>
      <c r="QSF172" s="10"/>
      <c r="QSG172" s="10"/>
      <c r="QSH172" s="10"/>
      <c r="QSI172" s="10"/>
      <c r="QSJ172" s="10"/>
      <c r="QSK172" s="10"/>
      <c r="QSL172" s="10"/>
      <c r="QSM172" s="10"/>
      <c r="QSN172" s="10"/>
      <c r="QSO172" s="10"/>
      <c r="QSP172" s="10"/>
      <c r="QSQ172" s="10"/>
      <c r="QSR172" s="10"/>
      <c r="QSS172" s="10"/>
      <c r="QST172" s="10"/>
      <c r="QSU172" s="10"/>
      <c r="QSV172" s="10"/>
      <c r="QSW172" s="10"/>
      <c r="QSX172" s="10"/>
      <c r="QSY172" s="10"/>
      <c r="QSZ172" s="10"/>
      <c r="QTA172" s="10"/>
      <c r="QTB172" s="10"/>
      <c r="QTC172" s="10"/>
      <c r="QTD172" s="10"/>
      <c r="QTE172" s="10"/>
      <c r="QTF172" s="10"/>
      <c r="QTG172" s="10"/>
      <c r="QTH172" s="10"/>
      <c r="QTI172" s="10"/>
      <c r="QTJ172" s="10"/>
      <c r="QTK172" s="10"/>
      <c r="QTL172" s="10"/>
      <c r="QTM172" s="10"/>
      <c r="QTN172" s="10"/>
      <c r="QTO172" s="10"/>
      <c r="QTP172" s="10"/>
      <c r="QTQ172" s="10"/>
      <c r="QTR172" s="10"/>
      <c r="QTS172" s="10"/>
      <c r="QTT172" s="10"/>
      <c r="QTU172" s="10"/>
      <c r="QTV172" s="10"/>
      <c r="QTW172" s="10"/>
      <c r="QTX172" s="10"/>
      <c r="QTY172" s="10"/>
      <c r="QTZ172" s="10"/>
      <c r="QUA172" s="10"/>
      <c r="QUB172" s="10"/>
      <c r="QUC172" s="10"/>
      <c r="QUD172" s="10"/>
      <c r="QUE172" s="10"/>
      <c r="QUF172" s="10"/>
      <c r="QUG172" s="10"/>
      <c r="QUH172" s="10"/>
      <c r="QUI172" s="10"/>
      <c r="QUJ172" s="10"/>
      <c r="QUK172" s="10"/>
      <c r="QUL172" s="10"/>
      <c r="QUM172" s="10"/>
      <c r="QUN172" s="10"/>
      <c r="QUO172" s="10"/>
      <c r="QUP172" s="10"/>
      <c r="QUQ172" s="10"/>
      <c r="QUR172" s="10"/>
      <c r="QUS172" s="10"/>
      <c r="QUT172" s="10"/>
      <c r="QUU172" s="10"/>
      <c r="QUV172" s="10"/>
      <c r="QUW172" s="10"/>
      <c r="QUX172" s="10"/>
      <c r="QUY172" s="10"/>
      <c r="QUZ172" s="10"/>
      <c r="QVA172" s="10"/>
      <c r="QVB172" s="10"/>
      <c r="QVC172" s="10"/>
      <c r="QVD172" s="10"/>
      <c r="QVE172" s="10"/>
      <c r="QVF172" s="10"/>
      <c r="QVG172" s="10"/>
      <c r="QVH172" s="10"/>
      <c r="QVI172" s="10"/>
      <c r="QVJ172" s="10"/>
      <c r="QVK172" s="10"/>
      <c r="QVL172" s="10"/>
      <c r="QVM172" s="10"/>
      <c r="QVN172" s="10"/>
      <c r="QVO172" s="10"/>
      <c r="QVP172" s="10"/>
      <c r="QVQ172" s="10"/>
      <c r="QVR172" s="10"/>
      <c r="QVS172" s="10"/>
      <c r="QVT172" s="10"/>
      <c r="QVU172" s="10"/>
      <c r="QVV172" s="10"/>
      <c r="QVW172" s="10"/>
      <c r="QVX172" s="10"/>
      <c r="QVY172" s="10"/>
      <c r="QVZ172" s="10"/>
      <c r="QWA172" s="10"/>
      <c r="QWB172" s="10"/>
      <c r="QWC172" s="10"/>
      <c r="QWD172" s="10"/>
      <c r="QWE172" s="10"/>
      <c r="QWF172" s="10"/>
      <c r="QWG172" s="10"/>
      <c r="QWH172" s="10"/>
      <c r="QWI172" s="10"/>
      <c r="QWJ172" s="10"/>
      <c r="QWK172" s="10"/>
      <c r="QWL172" s="10"/>
      <c r="QWM172" s="10"/>
      <c r="QWN172" s="10"/>
      <c r="QWO172" s="10"/>
      <c r="QWP172" s="10"/>
      <c r="QWQ172" s="10"/>
      <c r="QWR172" s="10"/>
      <c r="QWS172" s="10"/>
      <c r="QWT172" s="10"/>
      <c r="QWU172" s="10"/>
      <c r="QWV172" s="10"/>
      <c r="QWW172" s="10"/>
      <c r="QWX172" s="10"/>
      <c r="QWY172" s="10"/>
      <c r="QWZ172" s="10"/>
      <c r="QXA172" s="10"/>
      <c r="QXB172" s="10"/>
      <c r="QXC172" s="10"/>
      <c r="QXD172" s="10"/>
      <c r="QXE172" s="10"/>
      <c r="QXF172" s="10"/>
      <c r="QXG172" s="10"/>
      <c r="QXH172" s="10"/>
      <c r="QXI172" s="10"/>
      <c r="QXJ172" s="10"/>
      <c r="QXK172" s="10"/>
      <c r="QXL172" s="10"/>
      <c r="QXM172" s="10"/>
      <c r="QXN172" s="10"/>
      <c r="QXO172" s="10"/>
      <c r="QXP172" s="10"/>
      <c r="QXQ172" s="10"/>
      <c r="QXR172" s="10"/>
      <c r="QXS172" s="10"/>
      <c r="QXT172" s="10"/>
      <c r="QXU172" s="10"/>
      <c r="QXV172" s="10"/>
      <c r="QXW172" s="10"/>
      <c r="QXX172" s="10"/>
      <c r="QXY172" s="10"/>
      <c r="QXZ172" s="10"/>
      <c r="QYA172" s="10"/>
      <c r="QYB172" s="10"/>
      <c r="QYC172" s="10"/>
      <c r="QYD172" s="10"/>
      <c r="QYE172" s="10"/>
      <c r="QYF172" s="10"/>
      <c r="QYG172" s="10"/>
      <c r="QYH172" s="10"/>
      <c r="QYI172" s="10"/>
      <c r="QYJ172" s="10"/>
      <c r="QYK172" s="10"/>
      <c r="QYL172" s="10"/>
      <c r="QYM172" s="10"/>
      <c r="QYN172" s="10"/>
      <c r="QYO172" s="10"/>
      <c r="QYP172" s="10"/>
      <c r="QYQ172" s="10"/>
      <c r="QYR172" s="10"/>
      <c r="QYS172" s="10"/>
      <c r="QYT172" s="10"/>
      <c r="QYU172" s="10"/>
      <c r="QYV172" s="10"/>
      <c r="QYW172" s="10"/>
      <c r="QYX172" s="10"/>
      <c r="QYY172" s="10"/>
      <c r="QYZ172" s="10"/>
      <c r="QZA172" s="10"/>
      <c r="QZB172" s="10"/>
      <c r="QZC172" s="10"/>
      <c r="QZD172" s="10"/>
      <c r="QZE172" s="10"/>
      <c r="QZF172" s="10"/>
      <c r="QZG172" s="10"/>
      <c r="QZH172" s="10"/>
      <c r="QZI172" s="10"/>
      <c r="QZJ172" s="10"/>
      <c r="QZK172" s="10"/>
      <c r="QZL172" s="10"/>
      <c r="QZM172" s="10"/>
      <c r="QZN172" s="10"/>
      <c r="QZO172" s="10"/>
      <c r="QZP172" s="10"/>
      <c r="QZQ172" s="10"/>
      <c r="QZR172" s="10"/>
      <c r="QZS172" s="10"/>
      <c r="QZT172" s="10"/>
      <c r="QZU172" s="10"/>
      <c r="QZV172" s="10"/>
      <c r="QZW172" s="10"/>
      <c r="QZX172" s="10"/>
      <c r="QZY172" s="10"/>
      <c r="QZZ172" s="10"/>
      <c r="RAA172" s="10"/>
      <c r="RAB172" s="10"/>
      <c r="RAC172" s="10"/>
      <c r="RAD172" s="10"/>
      <c r="RAE172" s="10"/>
      <c r="RAF172" s="10"/>
      <c r="RAG172" s="10"/>
      <c r="RAH172" s="10"/>
      <c r="RAI172" s="10"/>
      <c r="RAJ172" s="10"/>
      <c r="RAK172" s="10"/>
      <c r="RAL172" s="10"/>
      <c r="RAM172" s="10"/>
      <c r="RAN172" s="10"/>
      <c r="RAO172" s="10"/>
      <c r="RAP172" s="10"/>
      <c r="RAQ172" s="10"/>
      <c r="RAR172" s="10"/>
      <c r="RAS172" s="10"/>
      <c r="RAT172" s="10"/>
      <c r="RAU172" s="10"/>
      <c r="RAV172" s="10"/>
      <c r="RAW172" s="10"/>
      <c r="RAX172" s="10"/>
      <c r="RAY172" s="10"/>
      <c r="RAZ172" s="10"/>
      <c r="RBA172" s="10"/>
      <c r="RBB172" s="10"/>
      <c r="RBC172" s="10"/>
      <c r="RBD172" s="10"/>
      <c r="RBE172" s="10"/>
      <c r="RBF172" s="10"/>
      <c r="RBG172" s="10"/>
      <c r="RBH172" s="10"/>
      <c r="RBI172" s="10"/>
      <c r="RBJ172" s="10"/>
      <c r="RBK172" s="10"/>
      <c r="RBL172" s="10"/>
      <c r="RBM172" s="10"/>
      <c r="RBN172" s="10"/>
      <c r="RBO172" s="10"/>
      <c r="RBP172" s="10"/>
      <c r="RBQ172" s="10"/>
      <c r="RBR172" s="10"/>
      <c r="RBS172" s="10"/>
      <c r="RBT172" s="10"/>
      <c r="RBU172" s="10"/>
      <c r="RBV172" s="10"/>
      <c r="RBW172" s="10"/>
      <c r="RBX172" s="10"/>
      <c r="RBY172" s="10"/>
      <c r="RBZ172" s="10"/>
      <c r="RCA172" s="10"/>
      <c r="RCB172" s="10"/>
      <c r="RCC172" s="10"/>
      <c r="RCD172" s="10"/>
      <c r="RCE172" s="10"/>
      <c r="RCF172" s="10"/>
      <c r="RCG172" s="10"/>
      <c r="RCH172" s="10"/>
      <c r="RCI172" s="10"/>
      <c r="RCJ172" s="10"/>
      <c r="RCK172" s="10"/>
      <c r="RCL172" s="10"/>
      <c r="RCM172" s="10"/>
      <c r="RCN172" s="10"/>
      <c r="RCO172" s="10"/>
      <c r="RCP172" s="10"/>
      <c r="RCQ172" s="10"/>
      <c r="RCR172" s="10"/>
      <c r="RCS172" s="10"/>
      <c r="RCT172" s="10"/>
      <c r="RCU172" s="10"/>
      <c r="RCV172" s="10"/>
      <c r="RCW172" s="10"/>
      <c r="RCX172" s="10"/>
      <c r="RCY172" s="10"/>
      <c r="RCZ172" s="10"/>
      <c r="RDA172" s="10"/>
      <c r="RDB172" s="10"/>
      <c r="RDC172" s="10"/>
      <c r="RDD172" s="10"/>
      <c r="RDE172" s="10"/>
      <c r="RDF172" s="10"/>
      <c r="RDG172" s="10"/>
      <c r="RDH172" s="10"/>
      <c r="RDI172" s="10"/>
      <c r="RDJ172" s="10"/>
      <c r="RDK172" s="10"/>
      <c r="RDL172" s="10"/>
      <c r="RDM172" s="10"/>
      <c r="RDN172" s="10"/>
      <c r="RDO172" s="10"/>
      <c r="RDP172" s="10"/>
      <c r="RDQ172" s="10"/>
      <c r="RDR172" s="10"/>
      <c r="RDS172" s="10"/>
      <c r="RDT172" s="10"/>
      <c r="RDU172" s="10"/>
      <c r="RDV172" s="10"/>
      <c r="RDW172" s="10"/>
      <c r="RDX172" s="10"/>
      <c r="RDY172" s="10"/>
      <c r="RDZ172" s="10"/>
      <c r="REA172" s="10"/>
      <c r="REB172" s="10"/>
      <c r="REC172" s="10"/>
      <c r="RED172" s="10"/>
      <c r="REE172" s="10"/>
      <c r="REF172" s="10"/>
      <c r="REG172" s="10"/>
      <c r="REH172" s="10"/>
      <c r="REI172" s="10"/>
      <c r="REJ172" s="10"/>
      <c r="REK172" s="10"/>
      <c r="REL172" s="10"/>
      <c r="REM172" s="10"/>
      <c r="REN172" s="10"/>
      <c r="REO172" s="10"/>
      <c r="REP172" s="10"/>
      <c r="REQ172" s="10"/>
      <c r="RER172" s="10"/>
      <c r="RES172" s="10"/>
      <c r="RET172" s="10"/>
      <c r="REU172" s="10"/>
      <c r="REV172" s="10"/>
      <c r="REW172" s="10"/>
      <c r="REX172" s="10"/>
      <c r="REY172" s="10"/>
      <c r="REZ172" s="10"/>
      <c r="RFA172" s="10"/>
      <c r="RFB172" s="10"/>
      <c r="RFC172" s="10"/>
      <c r="RFD172" s="10"/>
      <c r="RFE172" s="10"/>
      <c r="RFF172" s="10"/>
      <c r="RFG172" s="10"/>
      <c r="RFH172" s="10"/>
      <c r="RFI172" s="10"/>
      <c r="RFJ172" s="10"/>
      <c r="RFK172" s="10"/>
      <c r="RFL172" s="10"/>
      <c r="RFM172" s="10"/>
      <c r="RFN172" s="10"/>
      <c r="RFO172" s="10"/>
      <c r="RFP172" s="10"/>
      <c r="RFQ172" s="10"/>
      <c r="RFR172" s="10"/>
      <c r="RFS172" s="10"/>
      <c r="RFT172" s="10"/>
      <c r="RFU172" s="10"/>
      <c r="RFV172" s="10"/>
      <c r="RFW172" s="10"/>
      <c r="RFX172" s="10"/>
      <c r="RFY172" s="10"/>
      <c r="RFZ172" s="10"/>
      <c r="RGA172" s="10"/>
      <c r="RGB172" s="10"/>
      <c r="RGC172" s="10"/>
      <c r="RGD172" s="10"/>
      <c r="RGE172" s="10"/>
      <c r="RGF172" s="10"/>
      <c r="RGG172" s="10"/>
      <c r="RGH172" s="10"/>
      <c r="RGI172" s="10"/>
      <c r="RGJ172" s="10"/>
      <c r="RGK172" s="10"/>
      <c r="RGL172" s="10"/>
      <c r="RGM172" s="10"/>
      <c r="RGN172" s="10"/>
      <c r="RGO172" s="10"/>
      <c r="RGP172" s="10"/>
      <c r="RGQ172" s="10"/>
      <c r="RGR172" s="10"/>
      <c r="RGS172" s="10"/>
      <c r="RGT172" s="10"/>
      <c r="RGU172" s="10"/>
      <c r="RGV172" s="10"/>
      <c r="RGW172" s="10"/>
      <c r="RGX172" s="10"/>
      <c r="RGY172" s="10"/>
      <c r="RGZ172" s="10"/>
      <c r="RHA172" s="10"/>
      <c r="RHB172" s="10"/>
      <c r="RHC172" s="10"/>
      <c r="RHD172" s="10"/>
      <c r="RHE172" s="10"/>
      <c r="RHF172" s="10"/>
      <c r="RHG172" s="10"/>
      <c r="RHH172" s="10"/>
      <c r="RHI172" s="10"/>
      <c r="RHJ172" s="10"/>
      <c r="RHK172" s="10"/>
      <c r="RHL172" s="10"/>
      <c r="RHM172" s="10"/>
      <c r="RHN172" s="10"/>
      <c r="RHO172" s="10"/>
      <c r="RHP172" s="10"/>
      <c r="RHQ172" s="10"/>
      <c r="RHR172" s="10"/>
      <c r="RHS172" s="10"/>
      <c r="RHT172" s="10"/>
      <c r="RHU172" s="10"/>
      <c r="RHV172" s="10"/>
      <c r="RHW172" s="10"/>
      <c r="RHX172" s="10"/>
      <c r="RHY172" s="10"/>
      <c r="RHZ172" s="10"/>
      <c r="RIA172" s="10"/>
      <c r="RIB172" s="10"/>
      <c r="RIC172" s="10"/>
      <c r="RID172" s="10"/>
      <c r="RIE172" s="10"/>
      <c r="RIF172" s="10"/>
      <c r="RIG172" s="10"/>
      <c r="RIH172" s="10"/>
      <c r="RII172" s="10"/>
      <c r="RIJ172" s="10"/>
      <c r="RIK172" s="10"/>
      <c r="RIL172" s="10"/>
      <c r="RIM172" s="10"/>
      <c r="RIN172" s="10"/>
      <c r="RIO172" s="10"/>
      <c r="RIP172" s="10"/>
      <c r="RIQ172" s="10"/>
      <c r="RIR172" s="10"/>
      <c r="RIS172" s="10"/>
      <c r="RIT172" s="10"/>
      <c r="RIU172" s="10"/>
      <c r="RIV172" s="10"/>
      <c r="RIW172" s="10"/>
      <c r="RIX172" s="10"/>
      <c r="RIY172" s="10"/>
      <c r="RIZ172" s="10"/>
      <c r="RJA172" s="10"/>
      <c r="RJB172" s="10"/>
      <c r="RJC172" s="10"/>
      <c r="RJD172" s="10"/>
      <c r="RJE172" s="10"/>
      <c r="RJF172" s="10"/>
      <c r="RJG172" s="10"/>
      <c r="RJH172" s="10"/>
      <c r="RJI172" s="10"/>
      <c r="RJJ172" s="10"/>
      <c r="RJK172" s="10"/>
      <c r="RJL172" s="10"/>
      <c r="RJM172" s="10"/>
      <c r="RJN172" s="10"/>
      <c r="RJO172" s="10"/>
      <c r="RJP172" s="10"/>
      <c r="RJQ172" s="10"/>
      <c r="RJR172" s="10"/>
      <c r="RJS172" s="10"/>
      <c r="RJT172" s="10"/>
      <c r="RJU172" s="10"/>
      <c r="RJV172" s="10"/>
      <c r="RJW172" s="10"/>
      <c r="RJX172" s="10"/>
      <c r="RJY172" s="10"/>
      <c r="RJZ172" s="10"/>
      <c r="RKA172" s="10"/>
      <c r="RKB172" s="10"/>
      <c r="RKC172" s="10"/>
      <c r="RKD172" s="10"/>
      <c r="RKE172" s="10"/>
      <c r="RKF172" s="10"/>
      <c r="RKG172" s="10"/>
      <c r="RKH172" s="10"/>
      <c r="RKI172" s="10"/>
      <c r="RKJ172" s="10"/>
      <c r="RKK172" s="10"/>
      <c r="RKL172" s="10"/>
      <c r="RKM172" s="10"/>
      <c r="RKN172" s="10"/>
      <c r="RKO172" s="10"/>
      <c r="RKP172" s="10"/>
      <c r="RKQ172" s="10"/>
      <c r="RKR172" s="10"/>
      <c r="RKS172" s="10"/>
      <c r="RKT172" s="10"/>
      <c r="RKU172" s="10"/>
      <c r="RKV172" s="10"/>
      <c r="RKW172" s="10"/>
      <c r="RKX172" s="10"/>
      <c r="RKY172" s="10"/>
      <c r="RKZ172" s="10"/>
      <c r="RLA172" s="10"/>
      <c r="RLB172" s="10"/>
      <c r="RLC172" s="10"/>
      <c r="RLD172" s="10"/>
      <c r="RLE172" s="10"/>
      <c r="RLF172" s="10"/>
      <c r="RLG172" s="10"/>
      <c r="RLH172" s="10"/>
      <c r="RLI172" s="10"/>
      <c r="RLJ172" s="10"/>
      <c r="RLK172" s="10"/>
      <c r="RLL172" s="10"/>
      <c r="RLM172" s="10"/>
      <c r="RLN172" s="10"/>
      <c r="RLO172" s="10"/>
      <c r="RLP172" s="10"/>
      <c r="RLQ172" s="10"/>
      <c r="RLR172" s="10"/>
      <c r="RLS172" s="10"/>
      <c r="RLT172" s="10"/>
      <c r="RLU172" s="10"/>
      <c r="RLV172" s="10"/>
      <c r="RLW172" s="10"/>
      <c r="RLX172" s="10"/>
      <c r="RLY172" s="10"/>
      <c r="RLZ172" s="10"/>
      <c r="RMA172" s="10"/>
      <c r="RMB172" s="10"/>
      <c r="RMC172" s="10"/>
      <c r="RMD172" s="10"/>
      <c r="RME172" s="10"/>
      <c r="RMF172" s="10"/>
      <c r="RMG172" s="10"/>
      <c r="RMH172" s="10"/>
      <c r="RMI172" s="10"/>
      <c r="RMJ172" s="10"/>
      <c r="RMK172" s="10"/>
      <c r="RML172" s="10"/>
      <c r="RMM172" s="10"/>
      <c r="RMN172" s="10"/>
      <c r="RMO172" s="10"/>
      <c r="RMP172" s="10"/>
      <c r="RMQ172" s="10"/>
      <c r="RMR172" s="10"/>
      <c r="RMS172" s="10"/>
      <c r="RMT172" s="10"/>
      <c r="RMU172" s="10"/>
      <c r="RMV172" s="10"/>
      <c r="RMW172" s="10"/>
      <c r="RMX172" s="10"/>
      <c r="RMY172" s="10"/>
      <c r="RMZ172" s="10"/>
      <c r="RNA172" s="10"/>
      <c r="RNB172" s="10"/>
      <c r="RNC172" s="10"/>
      <c r="RND172" s="10"/>
      <c r="RNE172" s="10"/>
      <c r="RNF172" s="10"/>
      <c r="RNG172" s="10"/>
      <c r="RNH172" s="10"/>
      <c r="RNI172" s="10"/>
      <c r="RNJ172" s="10"/>
      <c r="RNK172" s="10"/>
      <c r="RNL172" s="10"/>
      <c r="RNM172" s="10"/>
      <c r="RNN172" s="10"/>
      <c r="RNO172" s="10"/>
      <c r="RNP172" s="10"/>
      <c r="RNQ172" s="10"/>
      <c r="RNR172" s="10"/>
      <c r="RNS172" s="10"/>
      <c r="RNT172" s="10"/>
      <c r="RNU172" s="10"/>
      <c r="RNV172" s="10"/>
      <c r="RNW172" s="10"/>
      <c r="RNX172" s="10"/>
      <c r="RNY172" s="10"/>
      <c r="RNZ172" s="10"/>
      <c r="ROA172" s="10"/>
      <c r="ROB172" s="10"/>
      <c r="ROC172" s="10"/>
      <c r="ROD172" s="10"/>
      <c r="ROE172" s="10"/>
      <c r="ROF172" s="10"/>
      <c r="ROG172" s="10"/>
      <c r="ROH172" s="10"/>
      <c r="ROI172" s="10"/>
      <c r="ROJ172" s="10"/>
      <c r="ROK172" s="10"/>
      <c r="ROL172" s="10"/>
      <c r="ROM172" s="10"/>
      <c r="RON172" s="10"/>
      <c r="ROO172" s="10"/>
      <c r="ROP172" s="10"/>
      <c r="ROQ172" s="10"/>
      <c r="ROR172" s="10"/>
      <c r="ROS172" s="10"/>
      <c r="ROT172" s="10"/>
      <c r="ROU172" s="10"/>
      <c r="ROV172" s="10"/>
      <c r="ROW172" s="10"/>
      <c r="ROX172" s="10"/>
      <c r="ROY172" s="10"/>
      <c r="ROZ172" s="10"/>
      <c r="RPA172" s="10"/>
      <c r="RPB172" s="10"/>
      <c r="RPC172" s="10"/>
      <c r="RPD172" s="10"/>
      <c r="RPE172" s="10"/>
      <c r="RPF172" s="10"/>
      <c r="RPG172" s="10"/>
      <c r="RPH172" s="10"/>
      <c r="RPI172" s="10"/>
      <c r="RPJ172" s="10"/>
      <c r="RPK172" s="10"/>
      <c r="RPL172" s="10"/>
      <c r="RPM172" s="10"/>
      <c r="RPN172" s="10"/>
      <c r="RPO172" s="10"/>
      <c r="RPP172" s="10"/>
      <c r="RPQ172" s="10"/>
      <c r="RPR172" s="10"/>
      <c r="RPS172" s="10"/>
      <c r="RPT172" s="10"/>
      <c r="RPU172" s="10"/>
      <c r="RPV172" s="10"/>
      <c r="RPW172" s="10"/>
      <c r="RPX172" s="10"/>
      <c r="RPY172" s="10"/>
      <c r="RPZ172" s="10"/>
      <c r="RQA172" s="10"/>
      <c r="RQB172" s="10"/>
      <c r="RQC172" s="10"/>
      <c r="RQD172" s="10"/>
      <c r="RQE172" s="10"/>
      <c r="RQF172" s="10"/>
      <c r="RQG172" s="10"/>
      <c r="RQH172" s="10"/>
      <c r="RQI172" s="10"/>
      <c r="RQJ172" s="10"/>
      <c r="RQK172" s="10"/>
      <c r="RQL172" s="10"/>
      <c r="RQM172" s="10"/>
      <c r="RQN172" s="10"/>
      <c r="RQO172" s="10"/>
      <c r="RQP172" s="10"/>
      <c r="RQQ172" s="10"/>
      <c r="RQR172" s="10"/>
      <c r="RQS172" s="10"/>
      <c r="RQT172" s="10"/>
      <c r="RQU172" s="10"/>
      <c r="RQV172" s="10"/>
      <c r="RQW172" s="10"/>
      <c r="RQX172" s="10"/>
      <c r="RQY172" s="10"/>
      <c r="RQZ172" s="10"/>
      <c r="RRA172" s="10"/>
      <c r="RRB172" s="10"/>
      <c r="RRC172" s="10"/>
      <c r="RRD172" s="10"/>
      <c r="RRE172" s="10"/>
      <c r="RRF172" s="10"/>
      <c r="RRG172" s="10"/>
      <c r="RRH172" s="10"/>
      <c r="RRI172" s="10"/>
      <c r="RRJ172" s="10"/>
      <c r="RRK172" s="10"/>
      <c r="RRL172" s="10"/>
      <c r="RRM172" s="10"/>
      <c r="RRN172" s="10"/>
      <c r="RRO172" s="10"/>
      <c r="RRP172" s="10"/>
      <c r="RRQ172" s="10"/>
      <c r="RRR172" s="10"/>
      <c r="RRS172" s="10"/>
      <c r="RRT172" s="10"/>
      <c r="RRU172" s="10"/>
      <c r="RRV172" s="10"/>
      <c r="RRW172" s="10"/>
      <c r="RRX172" s="10"/>
      <c r="RRY172" s="10"/>
      <c r="RRZ172" s="10"/>
      <c r="RSA172" s="10"/>
      <c r="RSB172" s="10"/>
      <c r="RSC172" s="10"/>
      <c r="RSD172" s="10"/>
      <c r="RSE172" s="10"/>
      <c r="RSF172" s="10"/>
      <c r="RSG172" s="10"/>
      <c r="RSH172" s="10"/>
      <c r="RSI172" s="10"/>
      <c r="RSJ172" s="10"/>
      <c r="RSK172" s="10"/>
      <c r="RSL172" s="10"/>
      <c r="RSM172" s="10"/>
      <c r="RSN172" s="10"/>
      <c r="RSO172" s="10"/>
      <c r="RSP172" s="10"/>
      <c r="RSQ172" s="10"/>
      <c r="RSR172" s="10"/>
      <c r="RSS172" s="10"/>
      <c r="RST172" s="10"/>
      <c r="RSU172" s="10"/>
      <c r="RSV172" s="10"/>
      <c r="RSW172" s="10"/>
      <c r="RSX172" s="10"/>
      <c r="RSY172" s="10"/>
      <c r="RSZ172" s="10"/>
      <c r="RTA172" s="10"/>
      <c r="RTB172" s="10"/>
      <c r="RTC172" s="10"/>
      <c r="RTD172" s="10"/>
      <c r="RTE172" s="10"/>
      <c r="RTF172" s="10"/>
      <c r="RTG172" s="10"/>
      <c r="RTH172" s="10"/>
      <c r="RTI172" s="10"/>
      <c r="RTJ172" s="10"/>
      <c r="RTK172" s="10"/>
      <c r="RTL172" s="10"/>
      <c r="RTM172" s="10"/>
      <c r="RTN172" s="10"/>
      <c r="RTO172" s="10"/>
      <c r="RTP172" s="10"/>
      <c r="RTQ172" s="10"/>
      <c r="RTR172" s="10"/>
      <c r="RTS172" s="10"/>
      <c r="RTT172" s="10"/>
      <c r="RTU172" s="10"/>
      <c r="RTV172" s="10"/>
      <c r="RTW172" s="10"/>
      <c r="RTX172" s="10"/>
      <c r="RTY172" s="10"/>
      <c r="RTZ172" s="10"/>
      <c r="RUA172" s="10"/>
      <c r="RUB172" s="10"/>
      <c r="RUC172" s="10"/>
      <c r="RUD172" s="10"/>
      <c r="RUE172" s="10"/>
      <c r="RUF172" s="10"/>
      <c r="RUG172" s="10"/>
      <c r="RUH172" s="10"/>
      <c r="RUI172" s="10"/>
      <c r="RUJ172" s="10"/>
      <c r="RUK172" s="10"/>
      <c r="RUL172" s="10"/>
      <c r="RUM172" s="10"/>
      <c r="RUN172" s="10"/>
      <c r="RUO172" s="10"/>
      <c r="RUP172" s="10"/>
      <c r="RUQ172" s="10"/>
      <c r="RUR172" s="10"/>
      <c r="RUS172" s="10"/>
      <c r="RUT172" s="10"/>
      <c r="RUU172" s="10"/>
      <c r="RUV172" s="10"/>
      <c r="RUW172" s="10"/>
      <c r="RUX172" s="10"/>
      <c r="RUY172" s="10"/>
      <c r="RUZ172" s="10"/>
      <c r="RVA172" s="10"/>
      <c r="RVB172" s="10"/>
      <c r="RVC172" s="10"/>
      <c r="RVD172" s="10"/>
      <c r="RVE172" s="10"/>
      <c r="RVF172" s="10"/>
      <c r="RVG172" s="10"/>
      <c r="RVH172" s="10"/>
      <c r="RVI172" s="10"/>
      <c r="RVJ172" s="10"/>
      <c r="RVK172" s="10"/>
      <c r="RVL172" s="10"/>
      <c r="RVM172" s="10"/>
      <c r="RVN172" s="10"/>
      <c r="RVO172" s="10"/>
      <c r="RVP172" s="10"/>
      <c r="RVQ172" s="10"/>
      <c r="RVR172" s="10"/>
      <c r="RVS172" s="10"/>
      <c r="RVT172" s="10"/>
      <c r="RVU172" s="10"/>
      <c r="RVV172" s="10"/>
      <c r="RVW172" s="10"/>
      <c r="RVX172" s="10"/>
      <c r="RVY172" s="10"/>
      <c r="RVZ172" s="10"/>
      <c r="RWA172" s="10"/>
      <c r="RWB172" s="10"/>
      <c r="RWC172" s="10"/>
      <c r="RWD172" s="10"/>
      <c r="RWE172" s="10"/>
      <c r="RWF172" s="10"/>
      <c r="RWG172" s="10"/>
      <c r="RWH172" s="10"/>
      <c r="RWI172" s="10"/>
      <c r="RWJ172" s="10"/>
      <c r="RWK172" s="10"/>
      <c r="RWL172" s="10"/>
      <c r="RWM172" s="10"/>
      <c r="RWN172" s="10"/>
      <c r="RWO172" s="10"/>
      <c r="RWP172" s="10"/>
      <c r="RWQ172" s="10"/>
      <c r="RWR172" s="10"/>
      <c r="RWS172" s="10"/>
      <c r="RWT172" s="10"/>
      <c r="RWU172" s="10"/>
      <c r="RWV172" s="10"/>
      <c r="RWW172" s="10"/>
      <c r="RWX172" s="10"/>
      <c r="RWY172" s="10"/>
      <c r="RWZ172" s="10"/>
      <c r="RXA172" s="10"/>
      <c r="RXB172" s="10"/>
      <c r="RXC172" s="10"/>
      <c r="RXD172" s="10"/>
      <c r="RXE172" s="10"/>
      <c r="RXF172" s="10"/>
      <c r="RXG172" s="10"/>
      <c r="RXH172" s="10"/>
      <c r="RXI172" s="10"/>
      <c r="RXJ172" s="10"/>
      <c r="RXK172" s="10"/>
      <c r="RXL172" s="10"/>
      <c r="RXM172" s="10"/>
      <c r="RXN172" s="10"/>
      <c r="RXO172" s="10"/>
      <c r="RXP172" s="10"/>
      <c r="RXQ172" s="10"/>
      <c r="RXR172" s="10"/>
      <c r="RXS172" s="10"/>
      <c r="RXT172" s="10"/>
      <c r="RXU172" s="10"/>
      <c r="RXV172" s="10"/>
      <c r="RXW172" s="10"/>
      <c r="RXX172" s="10"/>
      <c r="RXY172" s="10"/>
      <c r="RXZ172" s="10"/>
      <c r="RYA172" s="10"/>
      <c r="RYB172" s="10"/>
      <c r="RYC172" s="10"/>
      <c r="RYD172" s="10"/>
      <c r="RYE172" s="10"/>
      <c r="RYF172" s="10"/>
      <c r="RYG172" s="10"/>
      <c r="RYH172" s="10"/>
      <c r="RYI172" s="10"/>
      <c r="RYJ172" s="10"/>
      <c r="RYK172" s="10"/>
      <c r="RYL172" s="10"/>
      <c r="RYM172" s="10"/>
      <c r="RYN172" s="10"/>
      <c r="RYO172" s="10"/>
      <c r="RYP172" s="10"/>
      <c r="RYQ172" s="10"/>
      <c r="RYR172" s="10"/>
      <c r="RYS172" s="10"/>
      <c r="RYT172" s="10"/>
      <c r="RYU172" s="10"/>
      <c r="RYV172" s="10"/>
      <c r="RYW172" s="10"/>
      <c r="RYX172" s="10"/>
      <c r="RYY172" s="10"/>
      <c r="RYZ172" s="10"/>
      <c r="RZA172" s="10"/>
      <c r="RZB172" s="10"/>
      <c r="RZC172" s="10"/>
      <c r="RZD172" s="10"/>
      <c r="RZE172" s="10"/>
      <c r="RZF172" s="10"/>
      <c r="RZG172" s="10"/>
      <c r="RZH172" s="10"/>
      <c r="RZI172" s="10"/>
      <c r="RZJ172" s="10"/>
      <c r="RZK172" s="10"/>
      <c r="RZL172" s="10"/>
      <c r="RZM172" s="10"/>
      <c r="RZN172" s="10"/>
      <c r="RZO172" s="10"/>
      <c r="RZP172" s="10"/>
      <c r="RZQ172" s="10"/>
      <c r="RZR172" s="10"/>
      <c r="RZS172" s="10"/>
      <c r="RZT172" s="10"/>
      <c r="RZU172" s="10"/>
      <c r="RZV172" s="10"/>
      <c r="RZW172" s="10"/>
      <c r="RZX172" s="10"/>
      <c r="RZY172" s="10"/>
      <c r="RZZ172" s="10"/>
      <c r="SAA172" s="10"/>
      <c r="SAB172" s="10"/>
      <c r="SAC172" s="10"/>
      <c r="SAD172" s="10"/>
      <c r="SAE172" s="10"/>
      <c r="SAF172" s="10"/>
      <c r="SAG172" s="10"/>
      <c r="SAH172" s="10"/>
      <c r="SAI172" s="10"/>
      <c r="SAJ172" s="10"/>
      <c r="SAK172" s="10"/>
      <c r="SAL172" s="10"/>
      <c r="SAM172" s="10"/>
      <c r="SAN172" s="10"/>
      <c r="SAO172" s="10"/>
      <c r="SAP172" s="10"/>
      <c r="SAQ172" s="10"/>
      <c r="SAR172" s="10"/>
      <c r="SAS172" s="10"/>
      <c r="SAT172" s="10"/>
      <c r="SAU172" s="10"/>
      <c r="SAV172" s="10"/>
      <c r="SAW172" s="10"/>
      <c r="SAX172" s="10"/>
      <c r="SAY172" s="10"/>
      <c r="SAZ172" s="10"/>
      <c r="SBA172" s="10"/>
      <c r="SBB172" s="10"/>
      <c r="SBC172" s="10"/>
      <c r="SBD172" s="10"/>
      <c r="SBE172" s="10"/>
      <c r="SBF172" s="10"/>
      <c r="SBG172" s="10"/>
      <c r="SBH172" s="10"/>
      <c r="SBI172" s="10"/>
      <c r="SBJ172" s="10"/>
      <c r="SBK172" s="10"/>
      <c r="SBL172" s="10"/>
      <c r="SBM172" s="10"/>
      <c r="SBN172" s="10"/>
      <c r="SBO172" s="10"/>
      <c r="SBP172" s="10"/>
      <c r="SBQ172" s="10"/>
      <c r="SBR172" s="10"/>
      <c r="SBS172" s="10"/>
      <c r="SBT172" s="10"/>
      <c r="SBU172" s="10"/>
      <c r="SBV172" s="10"/>
      <c r="SBW172" s="10"/>
      <c r="SBX172" s="10"/>
      <c r="SBY172" s="10"/>
      <c r="SBZ172" s="10"/>
      <c r="SCA172" s="10"/>
      <c r="SCB172" s="10"/>
      <c r="SCC172" s="10"/>
      <c r="SCD172" s="10"/>
      <c r="SCE172" s="10"/>
      <c r="SCF172" s="10"/>
      <c r="SCG172" s="10"/>
      <c r="SCH172" s="10"/>
      <c r="SCI172" s="10"/>
      <c r="SCJ172" s="10"/>
      <c r="SCK172" s="10"/>
      <c r="SCL172" s="10"/>
      <c r="SCM172" s="10"/>
      <c r="SCN172" s="10"/>
      <c r="SCO172" s="10"/>
      <c r="SCP172" s="10"/>
      <c r="SCQ172" s="10"/>
      <c r="SCR172" s="10"/>
      <c r="SCS172" s="10"/>
      <c r="SCT172" s="10"/>
      <c r="SCU172" s="10"/>
      <c r="SCV172" s="10"/>
      <c r="SCW172" s="10"/>
      <c r="SCX172" s="10"/>
      <c r="SCY172" s="10"/>
      <c r="SCZ172" s="10"/>
      <c r="SDA172" s="10"/>
      <c r="SDB172" s="10"/>
      <c r="SDC172" s="10"/>
      <c r="SDD172" s="10"/>
      <c r="SDE172" s="10"/>
      <c r="SDF172" s="10"/>
      <c r="SDG172" s="10"/>
      <c r="SDH172" s="10"/>
      <c r="SDI172" s="10"/>
      <c r="SDJ172" s="10"/>
      <c r="SDK172" s="10"/>
      <c r="SDL172" s="10"/>
      <c r="SDM172" s="10"/>
      <c r="SDN172" s="10"/>
      <c r="SDO172" s="10"/>
      <c r="SDP172" s="10"/>
      <c r="SDQ172" s="10"/>
      <c r="SDR172" s="10"/>
      <c r="SDS172" s="10"/>
      <c r="SDT172" s="10"/>
      <c r="SDU172" s="10"/>
      <c r="SDV172" s="10"/>
      <c r="SDW172" s="10"/>
      <c r="SDX172" s="10"/>
      <c r="SDY172" s="10"/>
      <c r="SDZ172" s="10"/>
      <c r="SEA172" s="10"/>
      <c r="SEB172" s="10"/>
      <c r="SEC172" s="10"/>
      <c r="SED172" s="10"/>
      <c r="SEE172" s="10"/>
      <c r="SEF172" s="10"/>
      <c r="SEG172" s="10"/>
      <c r="SEH172" s="10"/>
      <c r="SEI172" s="10"/>
      <c r="SEJ172" s="10"/>
      <c r="SEK172" s="10"/>
      <c r="SEL172" s="10"/>
      <c r="SEM172" s="10"/>
      <c r="SEN172" s="10"/>
      <c r="SEO172" s="10"/>
      <c r="SEP172" s="10"/>
      <c r="SEQ172" s="10"/>
      <c r="SER172" s="10"/>
      <c r="SES172" s="10"/>
      <c r="SET172" s="10"/>
      <c r="SEU172" s="10"/>
      <c r="SEV172" s="10"/>
      <c r="SEW172" s="10"/>
      <c r="SEX172" s="10"/>
      <c r="SEY172" s="10"/>
      <c r="SEZ172" s="10"/>
      <c r="SFA172" s="10"/>
      <c r="SFB172" s="10"/>
      <c r="SFC172" s="10"/>
      <c r="SFD172" s="10"/>
      <c r="SFE172" s="10"/>
      <c r="SFF172" s="10"/>
      <c r="SFG172" s="10"/>
      <c r="SFH172" s="10"/>
      <c r="SFI172" s="10"/>
      <c r="SFJ172" s="10"/>
      <c r="SFK172" s="10"/>
      <c r="SFL172" s="10"/>
      <c r="SFM172" s="10"/>
      <c r="SFN172" s="10"/>
      <c r="SFO172" s="10"/>
      <c r="SFP172" s="10"/>
      <c r="SFQ172" s="10"/>
      <c r="SFR172" s="10"/>
      <c r="SFS172" s="10"/>
      <c r="SFT172" s="10"/>
      <c r="SFU172" s="10"/>
      <c r="SFV172" s="10"/>
      <c r="SFW172" s="10"/>
      <c r="SFX172" s="10"/>
      <c r="SFY172" s="10"/>
      <c r="SFZ172" s="10"/>
      <c r="SGA172" s="10"/>
      <c r="SGB172" s="10"/>
      <c r="SGC172" s="10"/>
      <c r="SGD172" s="10"/>
      <c r="SGE172" s="10"/>
      <c r="SGF172" s="10"/>
      <c r="SGG172" s="10"/>
      <c r="SGH172" s="10"/>
      <c r="SGI172" s="10"/>
      <c r="SGJ172" s="10"/>
      <c r="SGK172" s="10"/>
      <c r="SGL172" s="10"/>
      <c r="SGM172" s="10"/>
      <c r="SGN172" s="10"/>
      <c r="SGO172" s="10"/>
      <c r="SGP172" s="10"/>
      <c r="SGQ172" s="10"/>
      <c r="SGR172" s="10"/>
      <c r="SGS172" s="10"/>
      <c r="SGT172" s="10"/>
      <c r="SGU172" s="10"/>
      <c r="SGV172" s="10"/>
      <c r="SGW172" s="10"/>
      <c r="SGX172" s="10"/>
      <c r="SGY172" s="10"/>
      <c r="SGZ172" s="10"/>
      <c r="SHA172" s="10"/>
      <c r="SHB172" s="10"/>
      <c r="SHC172" s="10"/>
      <c r="SHD172" s="10"/>
      <c r="SHE172" s="10"/>
      <c r="SHF172" s="10"/>
      <c r="SHG172" s="10"/>
      <c r="SHH172" s="10"/>
      <c r="SHI172" s="10"/>
      <c r="SHJ172" s="10"/>
      <c r="SHK172" s="10"/>
      <c r="SHL172" s="10"/>
      <c r="SHM172" s="10"/>
      <c r="SHN172" s="10"/>
      <c r="SHO172" s="10"/>
      <c r="SHP172" s="10"/>
      <c r="SHQ172" s="10"/>
      <c r="SHR172" s="10"/>
      <c r="SHS172" s="10"/>
      <c r="SHT172" s="10"/>
      <c r="SHU172" s="10"/>
      <c r="SHV172" s="10"/>
      <c r="SHW172" s="10"/>
      <c r="SHX172" s="10"/>
      <c r="SHY172" s="10"/>
      <c r="SHZ172" s="10"/>
      <c r="SIA172" s="10"/>
      <c r="SIB172" s="10"/>
      <c r="SIC172" s="10"/>
      <c r="SID172" s="10"/>
      <c r="SIE172" s="10"/>
      <c r="SIF172" s="10"/>
      <c r="SIG172" s="10"/>
      <c r="SIH172" s="10"/>
      <c r="SII172" s="10"/>
      <c r="SIJ172" s="10"/>
      <c r="SIK172" s="10"/>
      <c r="SIL172" s="10"/>
      <c r="SIM172" s="10"/>
      <c r="SIN172" s="10"/>
      <c r="SIO172" s="10"/>
      <c r="SIP172" s="10"/>
      <c r="SIQ172" s="10"/>
      <c r="SIR172" s="10"/>
      <c r="SIS172" s="10"/>
      <c r="SIT172" s="10"/>
      <c r="SIU172" s="10"/>
      <c r="SIV172" s="10"/>
      <c r="SIW172" s="10"/>
      <c r="SIX172" s="10"/>
      <c r="SIY172" s="10"/>
      <c r="SIZ172" s="10"/>
      <c r="SJA172" s="10"/>
      <c r="SJB172" s="10"/>
      <c r="SJC172" s="10"/>
      <c r="SJD172" s="10"/>
      <c r="SJE172" s="10"/>
      <c r="SJF172" s="10"/>
      <c r="SJG172" s="10"/>
      <c r="SJH172" s="10"/>
      <c r="SJI172" s="10"/>
      <c r="SJJ172" s="10"/>
      <c r="SJK172" s="10"/>
      <c r="SJL172" s="10"/>
      <c r="SJM172" s="10"/>
      <c r="SJN172" s="10"/>
      <c r="SJO172" s="10"/>
      <c r="SJP172" s="10"/>
      <c r="SJQ172" s="10"/>
      <c r="SJR172" s="10"/>
      <c r="SJS172" s="10"/>
      <c r="SJT172" s="10"/>
      <c r="SJU172" s="10"/>
      <c r="SJV172" s="10"/>
      <c r="SJW172" s="10"/>
      <c r="SJX172" s="10"/>
      <c r="SJY172" s="10"/>
      <c r="SJZ172" s="10"/>
      <c r="SKA172" s="10"/>
      <c r="SKB172" s="10"/>
      <c r="SKC172" s="10"/>
      <c r="SKD172" s="10"/>
      <c r="SKE172" s="10"/>
      <c r="SKF172" s="10"/>
      <c r="SKG172" s="10"/>
      <c r="SKH172" s="10"/>
      <c r="SKI172" s="10"/>
      <c r="SKJ172" s="10"/>
      <c r="SKK172" s="10"/>
      <c r="SKL172" s="10"/>
      <c r="SKM172" s="10"/>
      <c r="SKN172" s="10"/>
      <c r="SKO172" s="10"/>
      <c r="SKP172" s="10"/>
      <c r="SKQ172" s="10"/>
      <c r="SKR172" s="10"/>
      <c r="SKS172" s="10"/>
      <c r="SKT172" s="10"/>
      <c r="SKU172" s="10"/>
      <c r="SKV172" s="10"/>
      <c r="SKW172" s="10"/>
      <c r="SKX172" s="10"/>
      <c r="SKY172" s="10"/>
      <c r="SKZ172" s="10"/>
      <c r="SLA172" s="10"/>
      <c r="SLB172" s="10"/>
      <c r="SLC172" s="10"/>
      <c r="SLD172" s="10"/>
      <c r="SLE172" s="10"/>
      <c r="SLF172" s="10"/>
      <c r="SLG172" s="10"/>
      <c r="SLH172" s="10"/>
      <c r="SLI172" s="10"/>
      <c r="SLJ172" s="10"/>
      <c r="SLK172" s="10"/>
      <c r="SLL172" s="10"/>
      <c r="SLM172" s="10"/>
      <c r="SLN172" s="10"/>
      <c r="SLO172" s="10"/>
      <c r="SLP172" s="10"/>
      <c r="SLQ172" s="10"/>
      <c r="SLR172" s="10"/>
      <c r="SLS172" s="10"/>
      <c r="SLT172" s="10"/>
      <c r="SLU172" s="10"/>
      <c r="SLV172" s="10"/>
      <c r="SLW172" s="10"/>
      <c r="SLX172" s="10"/>
      <c r="SLY172" s="10"/>
      <c r="SLZ172" s="10"/>
      <c r="SMA172" s="10"/>
      <c r="SMB172" s="10"/>
      <c r="SMC172" s="10"/>
      <c r="SMD172" s="10"/>
      <c r="SME172" s="10"/>
      <c r="SMF172" s="10"/>
      <c r="SMG172" s="10"/>
      <c r="SMH172" s="10"/>
      <c r="SMI172" s="10"/>
      <c r="SMJ172" s="10"/>
      <c r="SMK172" s="10"/>
      <c r="SML172" s="10"/>
      <c r="SMM172" s="10"/>
      <c r="SMN172" s="10"/>
      <c r="SMO172" s="10"/>
      <c r="SMP172" s="10"/>
      <c r="SMQ172" s="10"/>
      <c r="SMR172" s="10"/>
      <c r="SMS172" s="10"/>
      <c r="SMT172" s="10"/>
      <c r="SMU172" s="10"/>
      <c r="SMV172" s="10"/>
      <c r="SMW172" s="10"/>
      <c r="SMX172" s="10"/>
      <c r="SMY172" s="10"/>
      <c r="SMZ172" s="10"/>
      <c r="SNA172" s="10"/>
      <c r="SNB172" s="10"/>
      <c r="SNC172" s="10"/>
      <c r="SND172" s="10"/>
      <c r="SNE172" s="10"/>
      <c r="SNF172" s="10"/>
      <c r="SNG172" s="10"/>
      <c r="SNH172" s="10"/>
      <c r="SNI172" s="10"/>
      <c r="SNJ172" s="10"/>
      <c r="SNK172" s="10"/>
      <c r="SNL172" s="10"/>
      <c r="SNM172" s="10"/>
      <c r="SNN172" s="10"/>
      <c r="SNO172" s="10"/>
      <c r="SNP172" s="10"/>
      <c r="SNQ172" s="10"/>
      <c r="SNR172" s="10"/>
      <c r="SNS172" s="10"/>
      <c r="SNT172" s="10"/>
      <c r="SNU172" s="10"/>
      <c r="SNV172" s="10"/>
      <c r="SNW172" s="10"/>
      <c r="SNX172" s="10"/>
      <c r="SNY172" s="10"/>
      <c r="SNZ172" s="10"/>
      <c r="SOA172" s="10"/>
      <c r="SOB172" s="10"/>
      <c r="SOC172" s="10"/>
      <c r="SOD172" s="10"/>
      <c r="SOE172" s="10"/>
      <c r="SOF172" s="10"/>
      <c r="SOG172" s="10"/>
      <c r="SOH172" s="10"/>
      <c r="SOI172" s="10"/>
      <c r="SOJ172" s="10"/>
      <c r="SOK172" s="10"/>
      <c r="SOL172" s="10"/>
      <c r="SOM172" s="10"/>
      <c r="SON172" s="10"/>
      <c r="SOO172" s="10"/>
      <c r="SOP172" s="10"/>
      <c r="SOQ172" s="10"/>
      <c r="SOR172" s="10"/>
      <c r="SOS172" s="10"/>
      <c r="SOT172" s="10"/>
      <c r="SOU172" s="10"/>
      <c r="SOV172" s="10"/>
      <c r="SOW172" s="10"/>
      <c r="SOX172" s="10"/>
      <c r="SOY172" s="10"/>
      <c r="SOZ172" s="10"/>
      <c r="SPA172" s="10"/>
      <c r="SPB172" s="10"/>
      <c r="SPC172" s="10"/>
      <c r="SPD172" s="10"/>
      <c r="SPE172" s="10"/>
      <c r="SPF172" s="10"/>
      <c r="SPG172" s="10"/>
      <c r="SPH172" s="10"/>
      <c r="SPI172" s="10"/>
      <c r="SPJ172" s="10"/>
      <c r="SPK172" s="10"/>
      <c r="SPL172" s="10"/>
      <c r="SPM172" s="10"/>
      <c r="SPN172" s="10"/>
      <c r="SPO172" s="10"/>
      <c r="SPP172" s="10"/>
      <c r="SPQ172" s="10"/>
      <c r="SPR172" s="10"/>
      <c r="SPS172" s="10"/>
      <c r="SPT172" s="10"/>
      <c r="SPU172" s="10"/>
      <c r="SPV172" s="10"/>
      <c r="SPW172" s="10"/>
      <c r="SPX172" s="10"/>
      <c r="SPY172" s="10"/>
      <c r="SPZ172" s="10"/>
      <c r="SQA172" s="10"/>
      <c r="SQB172" s="10"/>
      <c r="SQC172" s="10"/>
      <c r="SQD172" s="10"/>
      <c r="SQE172" s="10"/>
      <c r="SQF172" s="10"/>
      <c r="SQG172" s="10"/>
      <c r="SQH172" s="10"/>
      <c r="SQI172" s="10"/>
      <c r="SQJ172" s="10"/>
      <c r="SQK172" s="10"/>
      <c r="SQL172" s="10"/>
      <c r="SQM172" s="10"/>
      <c r="SQN172" s="10"/>
      <c r="SQO172" s="10"/>
      <c r="SQP172" s="10"/>
      <c r="SQQ172" s="10"/>
      <c r="SQR172" s="10"/>
      <c r="SQS172" s="10"/>
      <c r="SQT172" s="10"/>
      <c r="SQU172" s="10"/>
      <c r="SQV172" s="10"/>
      <c r="SQW172" s="10"/>
      <c r="SQX172" s="10"/>
      <c r="SQY172" s="10"/>
      <c r="SQZ172" s="10"/>
      <c r="SRA172" s="10"/>
      <c r="SRB172" s="10"/>
      <c r="SRC172" s="10"/>
      <c r="SRD172" s="10"/>
      <c r="SRE172" s="10"/>
      <c r="SRF172" s="10"/>
      <c r="SRG172" s="10"/>
      <c r="SRH172" s="10"/>
      <c r="SRI172" s="10"/>
      <c r="SRJ172" s="10"/>
      <c r="SRK172" s="10"/>
      <c r="SRL172" s="10"/>
      <c r="SRM172" s="10"/>
      <c r="SRN172" s="10"/>
      <c r="SRO172" s="10"/>
      <c r="SRP172" s="10"/>
      <c r="SRQ172" s="10"/>
      <c r="SRR172" s="10"/>
      <c r="SRS172" s="10"/>
      <c r="SRT172" s="10"/>
      <c r="SRU172" s="10"/>
      <c r="SRV172" s="10"/>
      <c r="SRW172" s="10"/>
      <c r="SRX172" s="10"/>
      <c r="SRY172" s="10"/>
      <c r="SRZ172" s="10"/>
      <c r="SSA172" s="10"/>
      <c r="SSB172" s="10"/>
      <c r="SSC172" s="10"/>
      <c r="SSD172" s="10"/>
      <c r="SSE172" s="10"/>
      <c r="SSF172" s="10"/>
      <c r="SSG172" s="10"/>
      <c r="SSH172" s="10"/>
      <c r="SSI172" s="10"/>
      <c r="SSJ172" s="10"/>
      <c r="SSK172" s="10"/>
      <c r="SSL172" s="10"/>
      <c r="SSM172" s="10"/>
      <c r="SSN172" s="10"/>
      <c r="SSO172" s="10"/>
      <c r="SSP172" s="10"/>
      <c r="SSQ172" s="10"/>
      <c r="SSR172" s="10"/>
      <c r="SSS172" s="10"/>
      <c r="SST172" s="10"/>
      <c r="SSU172" s="10"/>
      <c r="SSV172" s="10"/>
      <c r="SSW172" s="10"/>
      <c r="SSX172" s="10"/>
      <c r="SSY172" s="10"/>
      <c r="SSZ172" s="10"/>
      <c r="STA172" s="10"/>
      <c r="STB172" s="10"/>
      <c r="STC172" s="10"/>
      <c r="STD172" s="10"/>
      <c r="STE172" s="10"/>
      <c r="STF172" s="10"/>
      <c r="STG172" s="10"/>
      <c r="STH172" s="10"/>
      <c r="STI172" s="10"/>
      <c r="STJ172" s="10"/>
      <c r="STK172" s="10"/>
      <c r="STL172" s="10"/>
      <c r="STM172" s="10"/>
      <c r="STN172" s="10"/>
      <c r="STO172" s="10"/>
      <c r="STP172" s="10"/>
      <c r="STQ172" s="10"/>
      <c r="STR172" s="10"/>
      <c r="STS172" s="10"/>
      <c r="STT172" s="10"/>
      <c r="STU172" s="10"/>
      <c r="STV172" s="10"/>
      <c r="STW172" s="10"/>
      <c r="STX172" s="10"/>
      <c r="STY172" s="10"/>
      <c r="STZ172" s="10"/>
      <c r="SUA172" s="10"/>
      <c r="SUB172" s="10"/>
      <c r="SUC172" s="10"/>
      <c r="SUD172" s="10"/>
      <c r="SUE172" s="10"/>
      <c r="SUF172" s="10"/>
      <c r="SUG172" s="10"/>
      <c r="SUH172" s="10"/>
      <c r="SUI172" s="10"/>
      <c r="SUJ172" s="10"/>
      <c r="SUK172" s="10"/>
      <c r="SUL172" s="10"/>
      <c r="SUM172" s="10"/>
      <c r="SUN172" s="10"/>
      <c r="SUO172" s="10"/>
      <c r="SUP172" s="10"/>
      <c r="SUQ172" s="10"/>
      <c r="SUR172" s="10"/>
      <c r="SUS172" s="10"/>
      <c r="SUT172" s="10"/>
      <c r="SUU172" s="10"/>
      <c r="SUV172" s="10"/>
      <c r="SUW172" s="10"/>
      <c r="SUX172" s="10"/>
      <c r="SUY172" s="10"/>
      <c r="SUZ172" s="10"/>
      <c r="SVA172" s="10"/>
      <c r="SVB172" s="10"/>
      <c r="SVC172" s="10"/>
      <c r="SVD172" s="10"/>
      <c r="SVE172" s="10"/>
      <c r="SVF172" s="10"/>
      <c r="SVG172" s="10"/>
      <c r="SVH172" s="10"/>
      <c r="SVI172" s="10"/>
      <c r="SVJ172" s="10"/>
      <c r="SVK172" s="10"/>
      <c r="SVL172" s="10"/>
      <c r="SVM172" s="10"/>
      <c r="SVN172" s="10"/>
      <c r="SVO172" s="10"/>
      <c r="SVP172" s="10"/>
      <c r="SVQ172" s="10"/>
      <c r="SVR172" s="10"/>
      <c r="SVS172" s="10"/>
      <c r="SVT172" s="10"/>
      <c r="SVU172" s="10"/>
      <c r="SVV172" s="10"/>
      <c r="SVW172" s="10"/>
      <c r="SVX172" s="10"/>
      <c r="SVY172" s="10"/>
      <c r="SVZ172" s="10"/>
      <c r="SWA172" s="10"/>
      <c r="SWB172" s="10"/>
      <c r="SWC172" s="10"/>
      <c r="SWD172" s="10"/>
      <c r="SWE172" s="10"/>
      <c r="SWF172" s="10"/>
      <c r="SWG172" s="10"/>
      <c r="SWH172" s="10"/>
      <c r="SWI172" s="10"/>
      <c r="SWJ172" s="10"/>
      <c r="SWK172" s="10"/>
      <c r="SWL172" s="10"/>
      <c r="SWM172" s="10"/>
      <c r="SWN172" s="10"/>
      <c r="SWO172" s="10"/>
      <c r="SWP172" s="10"/>
      <c r="SWQ172" s="10"/>
      <c r="SWR172" s="10"/>
      <c r="SWS172" s="10"/>
      <c r="SWT172" s="10"/>
      <c r="SWU172" s="10"/>
      <c r="SWV172" s="10"/>
      <c r="SWW172" s="10"/>
      <c r="SWX172" s="10"/>
      <c r="SWY172" s="10"/>
      <c r="SWZ172" s="10"/>
      <c r="SXA172" s="10"/>
      <c r="SXB172" s="10"/>
      <c r="SXC172" s="10"/>
      <c r="SXD172" s="10"/>
      <c r="SXE172" s="10"/>
      <c r="SXF172" s="10"/>
      <c r="SXG172" s="10"/>
      <c r="SXH172" s="10"/>
      <c r="SXI172" s="10"/>
      <c r="SXJ172" s="10"/>
      <c r="SXK172" s="10"/>
      <c r="SXL172" s="10"/>
      <c r="SXM172" s="10"/>
      <c r="SXN172" s="10"/>
      <c r="SXO172" s="10"/>
      <c r="SXP172" s="10"/>
      <c r="SXQ172" s="10"/>
      <c r="SXR172" s="10"/>
      <c r="SXS172" s="10"/>
      <c r="SXT172" s="10"/>
      <c r="SXU172" s="10"/>
      <c r="SXV172" s="10"/>
      <c r="SXW172" s="10"/>
      <c r="SXX172" s="10"/>
      <c r="SXY172" s="10"/>
      <c r="SXZ172" s="10"/>
      <c r="SYA172" s="10"/>
      <c r="SYB172" s="10"/>
      <c r="SYC172" s="10"/>
      <c r="SYD172" s="10"/>
      <c r="SYE172" s="10"/>
      <c r="SYF172" s="10"/>
      <c r="SYG172" s="10"/>
      <c r="SYH172" s="10"/>
      <c r="SYI172" s="10"/>
      <c r="SYJ172" s="10"/>
      <c r="SYK172" s="10"/>
      <c r="SYL172" s="10"/>
      <c r="SYM172" s="10"/>
      <c r="SYN172" s="10"/>
      <c r="SYO172" s="10"/>
      <c r="SYP172" s="10"/>
      <c r="SYQ172" s="10"/>
      <c r="SYR172" s="10"/>
      <c r="SYS172" s="10"/>
      <c r="SYT172" s="10"/>
      <c r="SYU172" s="10"/>
      <c r="SYV172" s="10"/>
      <c r="SYW172" s="10"/>
      <c r="SYX172" s="10"/>
      <c r="SYY172" s="10"/>
      <c r="SYZ172" s="10"/>
      <c r="SZA172" s="10"/>
      <c r="SZB172" s="10"/>
      <c r="SZC172" s="10"/>
      <c r="SZD172" s="10"/>
      <c r="SZE172" s="10"/>
      <c r="SZF172" s="10"/>
      <c r="SZG172" s="10"/>
      <c r="SZH172" s="10"/>
      <c r="SZI172" s="10"/>
      <c r="SZJ172" s="10"/>
      <c r="SZK172" s="10"/>
      <c r="SZL172" s="10"/>
      <c r="SZM172" s="10"/>
      <c r="SZN172" s="10"/>
      <c r="SZO172" s="10"/>
      <c r="SZP172" s="10"/>
      <c r="SZQ172" s="10"/>
      <c r="SZR172" s="10"/>
      <c r="SZS172" s="10"/>
      <c r="SZT172" s="10"/>
      <c r="SZU172" s="10"/>
      <c r="SZV172" s="10"/>
      <c r="SZW172" s="10"/>
      <c r="SZX172" s="10"/>
      <c r="SZY172" s="10"/>
      <c r="SZZ172" s="10"/>
      <c r="TAA172" s="10"/>
      <c r="TAB172" s="10"/>
      <c r="TAC172" s="10"/>
      <c r="TAD172" s="10"/>
      <c r="TAE172" s="10"/>
      <c r="TAF172" s="10"/>
      <c r="TAG172" s="10"/>
      <c r="TAH172" s="10"/>
      <c r="TAI172" s="10"/>
      <c r="TAJ172" s="10"/>
      <c r="TAK172" s="10"/>
      <c r="TAL172" s="10"/>
      <c r="TAM172" s="10"/>
      <c r="TAN172" s="10"/>
      <c r="TAO172" s="10"/>
      <c r="TAP172" s="10"/>
      <c r="TAQ172" s="10"/>
      <c r="TAR172" s="10"/>
      <c r="TAS172" s="10"/>
      <c r="TAT172" s="10"/>
      <c r="TAU172" s="10"/>
      <c r="TAV172" s="10"/>
      <c r="TAW172" s="10"/>
      <c r="TAX172" s="10"/>
      <c r="TAY172" s="10"/>
      <c r="TAZ172" s="10"/>
      <c r="TBA172" s="10"/>
      <c r="TBB172" s="10"/>
      <c r="TBC172" s="10"/>
      <c r="TBD172" s="10"/>
      <c r="TBE172" s="10"/>
      <c r="TBF172" s="10"/>
      <c r="TBG172" s="10"/>
      <c r="TBH172" s="10"/>
      <c r="TBI172" s="10"/>
      <c r="TBJ172" s="10"/>
      <c r="TBK172" s="10"/>
      <c r="TBL172" s="10"/>
      <c r="TBM172" s="10"/>
      <c r="TBN172" s="10"/>
      <c r="TBO172" s="10"/>
      <c r="TBP172" s="10"/>
      <c r="TBQ172" s="10"/>
      <c r="TBR172" s="10"/>
      <c r="TBS172" s="10"/>
      <c r="TBT172" s="10"/>
      <c r="TBU172" s="10"/>
      <c r="TBV172" s="10"/>
      <c r="TBW172" s="10"/>
      <c r="TBX172" s="10"/>
      <c r="TBY172" s="10"/>
      <c r="TBZ172" s="10"/>
      <c r="TCA172" s="10"/>
      <c r="TCB172" s="10"/>
      <c r="TCC172" s="10"/>
      <c r="TCD172" s="10"/>
      <c r="TCE172" s="10"/>
      <c r="TCF172" s="10"/>
      <c r="TCG172" s="10"/>
      <c r="TCH172" s="10"/>
      <c r="TCI172" s="10"/>
      <c r="TCJ172" s="10"/>
      <c r="TCK172" s="10"/>
      <c r="TCL172" s="10"/>
      <c r="TCM172" s="10"/>
      <c r="TCN172" s="10"/>
      <c r="TCO172" s="10"/>
      <c r="TCP172" s="10"/>
      <c r="TCQ172" s="10"/>
      <c r="TCR172" s="10"/>
      <c r="TCS172" s="10"/>
      <c r="TCT172" s="10"/>
      <c r="TCU172" s="10"/>
      <c r="TCV172" s="10"/>
      <c r="TCW172" s="10"/>
      <c r="TCX172" s="10"/>
      <c r="TCY172" s="10"/>
      <c r="TCZ172" s="10"/>
      <c r="TDA172" s="10"/>
      <c r="TDB172" s="10"/>
      <c r="TDC172" s="10"/>
      <c r="TDD172" s="10"/>
      <c r="TDE172" s="10"/>
      <c r="TDF172" s="10"/>
      <c r="TDG172" s="10"/>
      <c r="TDH172" s="10"/>
      <c r="TDI172" s="10"/>
      <c r="TDJ172" s="10"/>
      <c r="TDK172" s="10"/>
      <c r="TDL172" s="10"/>
      <c r="TDM172" s="10"/>
      <c r="TDN172" s="10"/>
      <c r="TDO172" s="10"/>
      <c r="TDP172" s="10"/>
      <c r="TDQ172" s="10"/>
      <c r="TDR172" s="10"/>
      <c r="TDS172" s="10"/>
      <c r="TDT172" s="10"/>
      <c r="TDU172" s="10"/>
      <c r="TDV172" s="10"/>
      <c r="TDW172" s="10"/>
      <c r="TDX172" s="10"/>
      <c r="TDY172" s="10"/>
      <c r="TDZ172" s="10"/>
      <c r="TEA172" s="10"/>
      <c r="TEB172" s="10"/>
      <c r="TEC172" s="10"/>
      <c r="TED172" s="10"/>
      <c r="TEE172" s="10"/>
      <c r="TEF172" s="10"/>
      <c r="TEG172" s="10"/>
      <c r="TEH172" s="10"/>
      <c r="TEI172" s="10"/>
      <c r="TEJ172" s="10"/>
      <c r="TEK172" s="10"/>
      <c r="TEL172" s="10"/>
      <c r="TEM172" s="10"/>
      <c r="TEN172" s="10"/>
      <c r="TEO172" s="10"/>
      <c r="TEP172" s="10"/>
      <c r="TEQ172" s="10"/>
      <c r="TER172" s="10"/>
      <c r="TES172" s="10"/>
      <c r="TET172" s="10"/>
      <c r="TEU172" s="10"/>
      <c r="TEV172" s="10"/>
      <c r="TEW172" s="10"/>
      <c r="TEX172" s="10"/>
      <c r="TEY172" s="10"/>
      <c r="TEZ172" s="10"/>
      <c r="TFA172" s="10"/>
      <c r="TFB172" s="10"/>
      <c r="TFC172" s="10"/>
      <c r="TFD172" s="10"/>
      <c r="TFE172" s="10"/>
      <c r="TFF172" s="10"/>
      <c r="TFG172" s="10"/>
      <c r="TFH172" s="10"/>
      <c r="TFI172" s="10"/>
      <c r="TFJ172" s="10"/>
      <c r="TFK172" s="10"/>
      <c r="TFL172" s="10"/>
      <c r="TFM172" s="10"/>
      <c r="TFN172" s="10"/>
      <c r="TFO172" s="10"/>
      <c r="TFP172" s="10"/>
      <c r="TFQ172" s="10"/>
      <c r="TFR172" s="10"/>
      <c r="TFS172" s="10"/>
      <c r="TFT172" s="10"/>
      <c r="TFU172" s="10"/>
      <c r="TFV172" s="10"/>
      <c r="TFW172" s="10"/>
      <c r="TFX172" s="10"/>
      <c r="TFY172" s="10"/>
      <c r="TFZ172" s="10"/>
      <c r="TGA172" s="10"/>
      <c r="TGB172" s="10"/>
      <c r="TGC172" s="10"/>
      <c r="TGD172" s="10"/>
      <c r="TGE172" s="10"/>
      <c r="TGF172" s="10"/>
      <c r="TGG172" s="10"/>
      <c r="TGH172" s="10"/>
      <c r="TGI172" s="10"/>
      <c r="TGJ172" s="10"/>
      <c r="TGK172" s="10"/>
      <c r="TGL172" s="10"/>
      <c r="TGM172" s="10"/>
      <c r="TGN172" s="10"/>
      <c r="TGO172" s="10"/>
      <c r="TGP172" s="10"/>
      <c r="TGQ172" s="10"/>
      <c r="TGR172" s="10"/>
      <c r="TGS172" s="10"/>
      <c r="TGT172" s="10"/>
      <c r="TGU172" s="10"/>
      <c r="TGV172" s="10"/>
      <c r="TGW172" s="10"/>
      <c r="TGX172" s="10"/>
      <c r="TGY172" s="10"/>
      <c r="TGZ172" s="10"/>
      <c r="THA172" s="10"/>
      <c r="THB172" s="10"/>
      <c r="THC172" s="10"/>
      <c r="THD172" s="10"/>
      <c r="THE172" s="10"/>
      <c r="THF172" s="10"/>
      <c r="THG172" s="10"/>
      <c r="THH172" s="10"/>
      <c r="THI172" s="10"/>
      <c r="THJ172" s="10"/>
      <c r="THK172" s="10"/>
      <c r="THL172" s="10"/>
      <c r="THM172" s="10"/>
      <c r="THN172" s="10"/>
      <c r="THO172" s="10"/>
      <c r="THP172" s="10"/>
      <c r="THQ172" s="10"/>
      <c r="THR172" s="10"/>
      <c r="THS172" s="10"/>
      <c r="THT172" s="10"/>
      <c r="THU172" s="10"/>
      <c r="THV172" s="10"/>
      <c r="THW172" s="10"/>
      <c r="THX172" s="10"/>
      <c r="THY172" s="10"/>
      <c r="THZ172" s="10"/>
      <c r="TIA172" s="10"/>
      <c r="TIB172" s="10"/>
      <c r="TIC172" s="10"/>
      <c r="TID172" s="10"/>
      <c r="TIE172" s="10"/>
      <c r="TIF172" s="10"/>
      <c r="TIG172" s="10"/>
      <c r="TIH172" s="10"/>
      <c r="TII172" s="10"/>
      <c r="TIJ172" s="10"/>
      <c r="TIK172" s="10"/>
      <c r="TIL172" s="10"/>
      <c r="TIM172" s="10"/>
      <c r="TIN172" s="10"/>
      <c r="TIO172" s="10"/>
      <c r="TIP172" s="10"/>
      <c r="TIQ172" s="10"/>
      <c r="TIR172" s="10"/>
      <c r="TIS172" s="10"/>
      <c r="TIT172" s="10"/>
      <c r="TIU172" s="10"/>
      <c r="TIV172" s="10"/>
      <c r="TIW172" s="10"/>
      <c r="TIX172" s="10"/>
      <c r="TIY172" s="10"/>
      <c r="TIZ172" s="10"/>
      <c r="TJA172" s="10"/>
      <c r="TJB172" s="10"/>
      <c r="TJC172" s="10"/>
      <c r="TJD172" s="10"/>
      <c r="TJE172" s="10"/>
      <c r="TJF172" s="10"/>
      <c r="TJG172" s="10"/>
      <c r="TJH172" s="10"/>
      <c r="TJI172" s="10"/>
      <c r="TJJ172" s="10"/>
      <c r="TJK172" s="10"/>
      <c r="TJL172" s="10"/>
      <c r="TJM172" s="10"/>
      <c r="TJN172" s="10"/>
      <c r="TJO172" s="10"/>
      <c r="TJP172" s="10"/>
      <c r="TJQ172" s="10"/>
      <c r="TJR172" s="10"/>
      <c r="TJS172" s="10"/>
      <c r="TJT172" s="10"/>
      <c r="TJU172" s="10"/>
      <c r="TJV172" s="10"/>
      <c r="TJW172" s="10"/>
      <c r="TJX172" s="10"/>
      <c r="TJY172" s="10"/>
      <c r="TJZ172" s="10"/>
      <c r="TKA172" s="10"/>
      <c r="TKB172" s="10"/>
      <c r="TKC172" s="10"/>
      <c r="TKD172" s="10"/>
      <c r="TKE172" s="10"/>
      <c r="TKF172" s="10"/>
      <c r="TKG172" s="10"/>
      <c r="TKH172" s="10"/>
      <c r="TKI172" s="10"/>
      <c r="TKJ172" s="10"/>
      <c r="TKK172" s="10"/>
      <c r="TKL172" s="10"/>
      <c r="TKM172" s="10"/>
      <c r="TKN172" s="10"/>
      <c r="TKO172" s="10"/>
      <c r="TKP172" s="10"/>
      <c r="TKQ172" s="10"/>
      <c r="TKR172" s="10"/>
      <c r="TKS172" s="10"/>
      <c r="TKT172" s="10"/>
      <c r="TKU172" s="10"/>
      <c r="TKV172" s="10"/>
      <c r="TKW172" s="10"/>
      <c r="TKX172" s="10"/>
      <c r="TKY172" s="10"/>
      <c r="TKZ172" s="10"/>
      <c r="TLA172" s="10"/>
      <c r="TLB172" s="10"/>
      <c r="TLC172" s="10"/>
      <c r="TLD172" s="10"/>
      <c r="TLE172" s="10"/>
      <c r="TLF172" s="10"/>
      <c r="TLG172" s="10"/>
      <c r="TLH172" s="10"/>
      <c r="TLI172" s="10"/>
      <c r="TLJ172" s="10"/>
      <c r="TLK172" s="10"/>
      <c r="TLL172" s="10"/>
      <c r="TLM172" s="10"/>
      <c r="TLN172" s="10"/>
      <c r="TLO172" s="10"/>
      <c r="TLP172" s="10"/>
      <c r="TLQ172" s="10"/>
      <c r="TLR172" s="10"/>
      <c r="TLS172" s="10"/>
      <c r="TLT172" s="10"/>
      <c r="TLU172" s="10"/>
      <c r="TLV172" s="10"/>
      <c r="TLW172" s="10"/>
      <c r="TLX172" s="10"/>
      <c r="TLY172" s="10"/>
      <c r="TLZ172" s="10"/>
      <c r="TMA172" s="10"/>
      <c r="TMB172" s="10"/>
      <c r="TMC172" s="10"/>
      <c r="TMD172" s="10"/>
      <c r="TME172" s="10"/>
      <c r="TMF172" s="10"/>
      <c r="TMG172" s="10"/>
      <c r="TMH172" s="10"/>
      <c r="TMI172" s="10"/>
      <c r="TMJ172" s="10"/>
      <c r="TMK172" s="10"/>
      <c r="TML172" s="10"/>
      <c r="TMM172" s="10"/>
      <c r="TMN172" s="10"/>
      <c r="TMO172" s="10"/>
      <c r="TMP172" s="10"/>
      <c r="TMQ172" s="10"/>
      <c r="TMR172" s="10"/>
      <c r="TMS172" s="10"/>
      <c r="TMT172" s="10"/>
      <c r="TMU172" s="10"/>
      <c r="TMV172" s="10"/>
      <c r="TMW172" s="10"/>
      <c r="TMX172" s="10"/>
      <c r="TMY172" s="10"/>
      <c r="TMZ172" s="10"/>
      <c r="TNA172" s="10"/>
      <c r="TNB172" s="10"/>
      <c r="TNC172" s="10"/>
      <c r="TND172" s="10"/>
      <c r="TNE172" s="10"/>
      <c r="TNF172" s="10"/>
      <c r="TNG172" s="10"/>
      <c r="TNH172" s="10"/>
      <c r="TNI172" s="10"/>
      <c r="TNJ172" s="10"/>
      <c r="TNK172" s="10"/>
      <c r="TNL172" s="10"/>
      <c r="TNM172" s="10"/>
      <c r="TNN172" s="10"/>
      <c r="TNO172" s="10"/>
      <c r="TNP172" s="10"/>
      <c r="TNQ172" s="10"/>
      <c r="TNR172" s="10"/>
      <c r="TNS172" s="10"/>
      <c r="TNT172" s="10"/>
      <c r="TNU172" s="10"/>
      <c r="TNV172" s="10"/>
      <c r="TNW172" s="10"/>
      <c r="TNX172" s="10"/>
      <c r="TNY172" s="10"/>
      <c r="TNZ172" s="10"/>
      <c r="TOA172" s="10"/>
      <c r="TOB172" s="10"/>
      <c r="TOC172" s="10"/>
      <c r="TOD172" s="10"/>
      <c r="TOE172" s="10"/>
      <c r="TOF172" s="10"/>
      <c r="TOG172" s="10"/>
      <c r="TOH172" s="10"/>
      <c r="TOI172" s="10"/>
      <c r="TOJ172" s="10"/>
      <c r="TOK172" s="10"/>
      <c r="TOL172" s="10"/>
      <c r="TOM172" s="10"/>
      <c r="TON172" s="10"/>
      <c r="TOO172" s="10"/>
      <c r="TOP172" s="10"/>
      <c r="TOQ172" s="10"/>
      <c r="TOR172" s="10"/>
      <c r="TOS172" s="10"/>
      <c r="TOT172" s="10"/>
      <c r="TOU172" s="10"/>
      <c r="TOV172" s="10"/>
      <c r="TOW172" s="10"/>
      <c r="TOX172" s="10"/>
      <c r="TOY172" s="10"/>
      <c r="TOZ172" s="10"/>
      <c r="TPA172" s="10"/>
      <c r="TPB172" s="10"/>
      <c r="TPC172" s="10"/>
      <c r="TPD172" s="10"/>
      <c r="TPE172" s="10"/>
      <c r="TPF172" s="10"/>
      <c r="TPG172" s="10"/>
      <c r="TPH172" s="10"/>
      <c r="TPI172" s="10"/>
      <c r="TPJ172" s="10"/>
      <c r="TPK172" s="10"/>
      <c r="TPL172" s="10"/>
      <c r="TPM172" s="10"/>
      <c r="TPN172" s="10"/>
      <c r="TPO172" s="10"/>
      <c r="TPP172" s="10"/>
      <c r="TPQ172" s="10"/>
      <c r="TPR172" s="10"/>
      <c r="TPS172" s="10"/>
      <c r="TPT172" s="10"/>
      <c r="TPU172" s="10"/>
      <c r="TPV172" s="10"/>
      <c r="TPW172" s="10"/>
      <c r="TPX172" s="10"/>
      <c r="TPY172" s="10"/>
      <c r="TPZ172" s="10"/>
      <c r="TQA172" s="10"/>
      <c r="TQB172" s="10"/>
      <c r="TQC172" s="10"/>
      <c r="TQD172" s="10"/>
      <c r="TQE172" s="10"/>
      <c r="TQF172" s="10"/>
      <c r="TQG172" s="10"/>
      <c r="TQH172" s="10"/>
      <c r="TQI172" s="10"/>
      <c r="TQJ172" s="10"/>
      <c r="TQK172" s="10"/>
      <c r="TQL172" s="10"/>
      <c r="TQM172" s="10"/>
      <c r="TQN172" s="10"/>
      <c r="TQO172" s="10"/>
      <c r="TQP172" s="10"/>
      <c r="TQQ172" s="10"/>
      <c r="TQR172" s="10"/>
      <c r="TQS172" s="10"/>
      <c r="TQT172" s="10"/>
      <c r="TQU172" s="10"/>
      <c r="TQV172" s="10"/>
      <c r="TQW172" s="10"/>
      <c r="TQX172" s="10"/>
      <c r="TQY172" s="10"/>
      <c r="TQZ172" s="10"/>
      <c r="TRA172" s="10"/>
      <c r="TRB172" s="10"/>
      <c r="TRC172" s="10"/>
      <c r="TRD172" s="10"/>
      <c r="TRE172" s="10"/>
      <c r="TRF172" s="10"/>
      <c r="TRG172" s="10"/>
      <c r="TRH172" s="10"/>
      <c r="TRI172" s="10"/>
      <c r="TRJ172" s="10"/>
      <c r="TRK172" s="10"/>
      <c r="TRL172" s="10"/>
      <c r="TRM172" s="10"/>
      <c r="TRN172" s="10"/>
      <c r="TRO172" s="10"/>
      <c r="TRP172" s="10"/>
      <c r="TRQ172" s="10"/>
      <c r="TRR172" s="10"/>
      <c r="TRS172" s="10"/>
      <c r="TRT172" s="10"/>
      <c r="TRU172" s="10"/>
      <c r="TRV172" s="10"/>
      <c r="TRW172" s="10"/>
      <c r="TRX172" s="10"/>
      <c r="TRY172" s="10"/>
      <c r="TRZ172" s="10"/>
      <c r="TSA172" s="10"/>
      <c r="TSB172" s="10"/>
      <c r="TSC172" s="10"/>
      <c r="TSD172" s="10"/>
      <c r="TSE172" s="10"/>
      <c r="TSF172" s="10"/>
      <c r="TSG172" s="10"/>
      <c r="TSH172" s="10"/>
      <c r="TSI172" s="10"/>
      <c r="TSJ172" s="10"/>
      <c r="TSK172" s="10"/>
      <c r="TSL172" s="10"/>
      <c r="TSM172" s="10"/>
      <c r="TSN172" s="10"/>
      <c r="TSO172" s="10"/>
      <c r="TSP172" s="10"/>
      <c r="TSQ172" s="10"/>
      <c r="TSR172" s="10"/>
      <c r="TSS172" s="10"/>
      <c r="TST172" s="10"/>
      <c r="TSU172" s="10"/>
      <c r="TSV172" s="10"/>
      <c r="TSW172" s="10"/>
      <c r="TSX172" s="10"/>
      <c r="TSY172" s="10"/>
      <c r="TSZ172" s="10"/>
      <c r="TTA172" s="10"/>
      <c r="TTB172" s="10"/>
      <c r="TTC172" s="10"/>
      <c r="TTD172" s="10"/>
      <c r="TTE172" s="10"/>
      <c r="TTF172" s="10"/>
      <c r="TTG172" s="10"/>
      <c r="TTH172" s="10"/>
      <c r="TTI172" s="10"/>
      <c r="TTJ172" s="10"/>
      <c r="TTK172" s="10"/>
      <c r="TTL172" s="10"/>
      <c r="TTM172" s="10"/>
      <c r="TTN172" s="10"/>
      <c r="TTO172" s="10"/>
      <c r="TTP172" s="10"/>
      <c r="TTQ172" s="10"/>
      <c r="TTR172" s="10"/>
      <c r="TTS172" s="10"/>
      <c r="TTT172" s="10"/>
      <c r="TTU172" s="10"/>
      <c r="TTV172" s="10"/>
      <c r="TTW172" s="10"/>
      <c r="TTX172" s="10"/>
      <c r="TTY172" s="10"/>
      <c r="TTZ172" s="10"/>
      <c r="TUA172" s="10"/>
      <c r="TUB172" s="10"/>
      <c r="TUC172" s="10"/>
      <c r="TUD172" s="10"/>
      <c r="TUE172" s="10"/>
      <c r="TUF172" s="10"/>
      <c r="TUG172" s="10"/>
      <c r="TUH172" s="10"/>
      <c r="TUI172" s="10"/>
      <c r="TUJ172" s="10"/>
      <c r="TUK172" s="10"/>
      <c r="TUL172" s="10"/>
      <c r="TUM172" s="10"/>
      <c r="TUN172" s="10"/>
      <c r="TUO172" s="10"/>
      <c r="TUP172" s="10"/>
      <c r="TUQ172" s="10"/>
      <c r="TUR172" s="10"/>
      <c r="TUS172" s="10"/>
      <c r="TUT172" s="10"/>
      <c r="TUU172" s="10"/>
      <c r="TUV172" s="10"/>
      <c r="TUW172" s="10"/>
      <c r="TUX172" s="10"/>
      <c r="TUY172" s="10"/>
      <c r="TUZ172" s="10"/>
      <c r="TVA172" s="10"/>
      <c r="TVB172" s="10"/>
      <c r="TVC172" s="10"/>
      <c r="TVD172" s="10"/>
      <c r="TVE172" s="10"/>
      <c r="TVF172" s="10"/>
      <c r="TVG172" s="10"/>
      <c r="TVH172" s="10"/>
      <c r="TVI172" s="10"/>
      <c r="TVJ172" s="10"/>
      <c r="TVK172" s="10"/>
      <c r="TVL172" s="10"/>
      <c r="TVM172" s="10"/>
      <c r="TVN172" s="10"/>
      <c r="TVO172" s="10"/>
      <c r="TVP172" s="10"/>
      <c r="TVQ172" s="10"/>
      <c r="TVR172" s="10"/>
      <c r="TVS172" s="10"/>
      <c r="TVT172" s="10"/>
      <c r="TVU172" s="10"/>
      <c r="TVV172" s="10"/>
      <c r="TVW172" s="10"/>
      <c r="TVX172" s="10"/>
      <c r="TVY172" s="10"/>
      <c r="TVZ172" s="10"/>
      <c r="TWA172" s="10"/>
      <c r="TWB172" s="10"/>
      <c r="TWC172" s="10"/>
      <c r="TWD172" s="10"/>
      <c r="TWE172" s="10"/>
      <c r="TWF172" s="10"/>
      <c r="TWG172" s="10"/>
      <c r="TWH172" s="10"/>
      <c r="TWI172" s="10"/>
      <c r="TWJ172" s="10"/>
      <c r="TWK172" s="10"/>
      <c r="TWL172" s="10"/>
      <c r="TWM172" s="10"/>
      <c r="TWN172" s="10"/>
      <c r="TWO172" s="10"/>
      <c r="TWP172" s="10"/>
      <c r="TWQ172" s="10"/>
      <c r="TWR172" s="10"/>
      <c r="TWS172" s="10"/>
      <c r="TWT172" s="10"/>
      <c r="TWU172" s="10"/>
      <c r="TWV172" s="10"/>
      <c r="TWW172" s="10"/>
      <c r="TWX172" s="10"/>
      <c r="TWY172" s="10"/>
      <c r="TWZ172" s="10"/>
      <c r="TXA172" s="10"/>
      <c r="TXB172" s="10"/>
      <c r="TXC172" s="10"/>
      <c r="TXD172" s="10"/>
      <c r="TXE172" s="10"/>
      <c r="TXF172" s="10"/>
      <c r="TXG172" s="10"/>
      <c r="TXH172" s="10"/>
      <c r="TXI172" s="10"/>
      <c r="TXJ172" s="10"/>
      <c r="TXK172" s="10"/>
      <c r="TXL172" s="10"/>
      <c r="TXM172" s="10"/>
      <c r="TXN172" s="10"/>
      <c r="TXO172" s="10"/>
      <c r="TXP172" s="10"/>
      <c r="TXQ172" s="10"/>
      <c r="TXR172" s="10"/>
      <c r="TXS172" s="10"/>
      <c r="TXT172" s="10"/>
      <c r="TXU172" s="10"/>
      <c r="TXV172" s="10"/>
      <c r="TXW172" s="10"/>
      <c r="TXX172" s="10"/>
      <c r="TXY172" s="10"/>
      <c r="TXZ172" s="10"/>
      <c r="TYA172" s="10"/>
      <c r="TYB172" s="10"/>
      <c r="TYC172" s="10"/>
      <c r="TYD172" s="10"/>
      <c r="TYE172" s="10"/>
      <c r="TYF172" s="10"/>
      <c r="TYG172" s="10"/>
      <c r="TYH172" s="10"/>
      <c r="TYI172" s="10"/>
      <c r="TYJ172" s="10"/>
      <c r="TYK172" s="10"/>
      <c r="TYL172" s="10"/>
      <c r="TYM172" s="10"/>
      <c r="TYN172" s="10"/>
      <c r="TYO172" s="10"/>
      <c r="TYP172" s="10"/>
      <c r="TYQ172" s="10"/>
      <c r="TYR172" s="10"/>
      <c r="TYS172" s="10"/>
      <c r="TYT172" s="10"/>
      <c r="TYU172" s="10"/>
      <c r="TYV172" s="10"/>
      <c r="TYW172" s="10"/>
      <c r="TYX172" s="10"/>
      <c r="TYY172" s="10"/>
      <c r="TYZ172" s="10"/>
      <c r="TZA172" s="10"/>
      <c r="TZB172" s="10"/>
      <c r="TZC172" s="10"/>
      <c r="TZD172" s="10"/>
      <c r="TZE172" s="10"/>
      <c r="TZF172" s="10"/>
      <c r="TZG172" s="10"/>
      <c r="TZH172" s="10"/>
      <c r="TZI172" s="10"/>
      <c r="TZJ172" s="10"/>
      <c r="TZK172" s="10"/>
      <c r="TZL172" s="10"/>
      <c r="TZM172" s="10"/>
      <c r="TZN172" s="10"/>
      <c r="TZO172" s="10"/>
      <c r="TZP172" s="10"/>
      <c r="TZQ172" s="10"/>
      <c r="TZR172" s="10"/>
      <c r="TZS172" s="10"/>
      <c r="TZT172" s="10"/>
      <c r="TZU172" s="10"/>
      <c r="TZV172" s="10"/>
      <c r="TZW172" s="10"/>
      <c r="TZX172" s="10"/>
      <c r="TZY172" s="10"/>
      <c r="TZZ172" s="10"/>
      <c r="UAA172" s="10"/>
      <c r="UAB172" s="10"/>
      <c r="UAC172" s="10"/>
      <c r="UAD172" s="10"/>
      <c r="UAE172" s="10"/>
      <c r="UAF172" s="10"/>
      <c r="UAG172" s="10"/>
      <c r="UAH172" s="10"/>
      <c r="UAI172" s="10"/>
      <c r="UAJ172" s="10"/>
      <c r="UAK172" s="10"/>
      <c r="UAL172" s="10"/>
      <c r="UAM172" s="10"/>
      <c r="UAN172" s="10"/>
      <c r="UAO172" s="10"/>
      <c r="UAP172" s="10"/>
      <c r="UAQ172" s="10"/>
      <c r="UAR172" s="10"/>
      <c r="UAS172" s="10"/>
      <c r="UAT172" s="10"/>
      <c r="UAU172" s="10"/>
      <c r="UAV172" s="10"/>
      <c r="UAW172" s="10"/>
      <c r="UAX172" s="10"/>
      <c r="UAY172" s="10"/>
      <c r="UAZ172" s="10"/>
      <c r="UBA172" s="10"/>
      <c r="UBB172" s="10"/>
      <c r="UBC172" s="10"/>
      <c r="UBD172" s="10"/>
      <c r="UBE172" s="10"/>
      <c r="UBF172" s="10"/>
      <c r="UBG172" s="10"/>
      <c r="UBH172" s="10"/>
      <c r="UBI172" s="10"/>
      <c r="UBJ172" s="10"/>
      <c r="UBK172" s="10"/>
      <c r="UBL172" s="10"/>
      <c r="UBM172" s="10"/>
      <c r="UBN172" s="10"/>
      <c r="UBO172" s="10"/>
      <c r="UBP172" s="10"/>
      <c r="UBQ172" s="10"/>
      <c r="UBR172" s="10"/>
      <c r="UBS172" s="10"/>
      <c r="UBT172" s="10"/>
      <c r="UBU172" s="10"/>
      <c r="UBV172" s="10"/>
      <c r="UBW172" s="10"/>
      <c r="UBX172" s="10"/>
      <c r="UBY172" s="10"/>
      <c r="UBZ172" s="10"/>
      <c r="UCA172" s="10"/>
      <c r="UCB172" s="10"/>
      <c r="UCC172" s="10"/>
      <c r="UCD172" s="10"/>
      <c r="UCE172" s="10"/>
      <c r="UCF172" s="10"/>
      <c r="UCG172" s="10"/>
      <c r="UCH172" s="10"/>
      <c r="UCI172" s="10"/>
      <c r="UCJ172" s="10"/>
      <c r="UCK172" s="10"/>
      <c r="UCL172" s="10"/>
      <c r="UCM172" s="10"/>
      <c r="UCN172" s="10"/>
      <c r="UCO172" s="10"/>
      <c r="UCP172" s="10"/>
      <c r="UCQ172" s="10"/>
      <c r="UCR172" s="10"/>
      <c r="UCS172" s="10"/>
      <c r="UCT172" s="10"/>
      <c r="UCU172" s="10"/>
      <c r="UCV172" s="10"/>
      <c r="UCW172" s="10"/>
      <c r="UCX172" s="10"/>
      <c r="UCY172" s="10"/>
      <c r="UCZ172" s="10"/>
      <c r="UDA172" s="10"/>
      <c r="UDB172" s="10"/>
      <c r="UDC172" s="10"/>
      <c r="UDD172" s="10"/>
      <c r="UDE172" s="10"/>
      <c r="UDF172" s="10"/>
      <c r="UDG172" s="10"/>
      <c r="UDH172" s="10"/>
      <c r="UDI172" s="10"/>
      <c r="UDJ172" s="10"/>
      <c r="UDK172" s="10"/>
      <c r="UDL172" s="10"/>
      <c r="UDM172" s="10"/>
      <c r="UDN172" s="10"/>
      <c r="UDO172" s="10"/>
      <c r="UDP172" s="10"/>
      <c r="UDQ172" s="10"/>
      <c r="UDR172" s="10"/>
      <c r="UDS172" s="10"/>
      <c r="UDT172" s="10"/>
      <c r="UDU172" s="10"/>
      <c r="UDV172" s="10"/>
      <c r="UDW172" s="10"/>
      <c r="UDX172" s="10"/>
      <c r="UDY172" s="10"/>
      <c r="UDZ172" s="10"/>
      <c r="UEA172" s="10"/>
      <c r="UEB172" s="10"/>
      <c r="UEC172" s="10"/>
      <c r="UED172" s="10"/>
      <c r="UEE172" s="10"/>
      <c r="UEF172" s="10"/>
      <c r="UEG172" s="10"/>
      <c r="UEH172" s="10"/>
      <c r="UEI172" s="10"/>
      <c r="UEJ172" s="10"/>
      <c r="UEK172" s="10"/>
      <c r="UEL172" s="10"/>
      <c r="UEM172" s="10"/>
      <c r="UEN172" s="10"/>
      <c r="UEO172" s="10"/>
      <c r="UEP172" s="10"/>
      <c r="UEQ172" s="10"/>
      <c r="UER172" s="10"/>
      <c r="UES172" s="10"/>
      <c r="UET172" s="10"/>
      <c r="UEU172" s="10"/>
      <c r="UEV172" s="10"/>
      <c r="UEW172" s="10"/>
      <c r="UEX172" s="10"/>
      <c r="UEY172" s="10"/>
      <c r="UEZ172" s="10"/>
      <c r="UFA172" s="10"/>
      <c r="UFB172" s="10"/>
      <c r="UFC172" s="10"/>
      <c r="UFD172" s="10"/>
      <c r="UFE172" s="10"/>
      <c r="UFF172" s="10"/>
      <c r="UFG172" s="10"/>
      <c r="UFH172" s="10"/>
      <c r="UFI172" s="10"/>
      <c r="UFJ172" s="10"/>
      <c r="UFK172" s="10"/>
      <c r="UFL172" s="10"/>
      <c r="UFM172" s="10"/>
      <c r="UFN172" s="10"/>
      <c r="UFO172" s="10"/>
      <c r="UFP172" s="10"/>
      <c r="UFQ172" s="10"/>
      <c r="UFR172" s="10"/>
      <c r="UFS172" s="10"/>
      <c r="UFT172" s="10"/>
      <c r="UFU172" s="10"/>
      <c r="UFV172" s="10"/>
      <c r="UFW172" s="10"/>
      <c r="UFX172" s="10"/>
      <c r="UFY172" s="10"/>
      <c r="UFZ172" s="10"/>
      <c r="UGA172" s="10"/>
      <c r="UGB172" s="10"/>
      <c r="UGC172" s="10"/>
      <c r="UGD172" s="10"/>
      <c r="UGE172" s="10"/>
      <c r="UGF172" s="10"/>
      <c r="UGG172" s="10"/>
      <c r="UGH172" s="10"/>
      <c r="UGI172" s="10"/>
      <c r="UGJ172" s="10"/>
      <c r="UGK172" s="10"/>
      <c r="UGL172" s="10"/>
      <c r="UGM172" s="10"/>
      <c r="UGN172" s="10"/>
      <c r="UGO172" s="10"/>
      <c r="UGP172" s="10"/>
      <c r="UGQ172" s="10"/>
      <c r="UGR172" s="10"/>
      <c r="UGS172" s="10"/>
      <c r="UGT172" s="10"/>
      <c r="UGU172" s="10"/>
      <c r="UGV172" s="10"/>
      <c r="UGW172" s="10"/>
      <c r="UGX172" s="10"/>
      <c r="UGY172" s="10"/>
      <c r="UGZ172" s="10"/>
      <c r="UHA172" s="10"/>
      <c r="UHB172" s="10"/>
      <c r="UHC172" s="10"/>
      <c r="UHD172" s="10"/>
      <c r="UHE172" s="10"/>
      <c r="UHF172" s="10"/>
      <c r="UHG172" s="10"/>
      <c r="UHH172" s="10"/>
      <c r="UHI172" s="10"/>
      <c r="UHJ172" s="10"/>
      <c r="UHK172" s="10"/>
      <c r="UHL172" s="10"/>
      <c r="UHM172" s="10"/>
      <c r="UHN172" s="10"/>
      <c r="UHO172" s="10"/>
      <c r="UHP172" s="10"/>
      <c r="UHQ172" s="10"/>
      <c r="UHR172" s="10"/>
      <c r="UHS172" s="10"/>
      <c r="UHT172" s="10"/>
      <c r="UHU172" s="10"/>
      <c r="UHV172" s="10"/>
      <c r="UHW172" s="10"/>
      <c r="UHX172" s="10"/>
      <c r="UHY172" s="10"/>
      <c r="UHZ172" s="10"/>
      <c r="UIA172" s="10"/>
      <c r="UIB172" s="10"/>
      <c r="UIC172" s="10"/>
      <c r="UID172" s="10"/>
      <c r="UIE172" s="10"/>
      <c r="UIF172" s="10"/>
      <c r="UIG172" s="10"/>
      <c r="UIH172" s="10"/>
      <c r="UII172" s="10"/>
      <c r="UIJ172" s="10"/>
      <c r="UIK172" s="10"/>
      <c r="UIL172" s="10"/>
      <c r="UIM172" s="10"/>
      <c r="UIN172" s="10"/>
      <c r="UIO172" s="10"/>
      <c r="UIP172" s="10"/>
      <c r="UIQ172" s="10"/>
      <c r="UIR172" s="10"/>
      <c r="UIS172" s="10"/>
      <c r="UIT172" s="10"/>
      <c r="UIU172" s="10"/>
      <c r="UIV172" s="10"/>
      <c r="UIW172" s="10"/>
      <c r="UIX172" s="10"/>
      <c r="UIY172" s="10"/>
      <c r="UIZ172" s="10"/>
      <c r="UJA172" s="10"/>
      <c r="UJB172" s="10"/>
      <c r="UJC172" s="10"/>
      <c r="UJD172" s="10"/>
      <c r="UJE172" s="10"/>
      <c r="UJF172" s="10"/>
      <c r="UJG172" s="10"/>
      <c r="UJH172" s="10"/>
      <c r="UJI172" s="10"/>
      <c r="UJJ172" s="10"/>
      <c r="UJK172" s="10"/>
      <c r="UJL172" s="10"/>
      <c r="UJM172" s="10"/>
      <c r="UJN172" s="10"/>
      <c r="UJO172" s="10"/>
      <c r="UJP172" s="10"/>
      <c r="UJQ172" s="10"/>
      <c r="UJR172" s="10"/>
      <c r="UJS172" s="10"/>
      <c r="UJT172" s="10"/>
      <c r="UJU172" s="10"/>
      <c r="UJV172" s="10"/>
      <c r="UJW172" s="10"/>
      <c r="UJX172" s="10"/>
      <c r="UJY172" s="10"/>
      <c r="UJZ172" s="10"/>
      <c r="UKA172" s="10"/>
      <c r="UKB172" s="10"/>
      <c r="UKC172" s="10"/>
      <c r="UKD172" s="10"/>
      <c r="UKE172" s="10"/>
      <c r="UKF172" s="10"/>
      <c r="UKG172" s="10"/>
      <c r="UKH172" s="10"/>
      <c r="UKI172" s="10"/>
      <c r="UKJ172" s="10"/>
      <c r="UKK172" s="10"/>
      <c r="UKL172" s="10"/>
      <c r="UKM172" s="10"/>
      <c r="UKN172" s="10"/>
      <c r="UKO172" s="10"/>
      <c r="UKP172" s="10"/>
      <c r="UKQ172" s="10"/>
      <c r="UKR172" s="10"/>
      <c r="UKS172" s="10"/>
      <c r="UKT172" s="10"/>
      <c r="UKU172" s="10"/>
      <c r="UKV172" s="10"/>
      <c r="UKW172" s="10"/>
      <c r="UKX172" s="10"/>
      <c r="UKY172" s="10"/>
      <c r="UKZ172" s="10"/>
      <c r="ULA172" s="10"/>
      <c r="ULB172" s="10"/>
      <c r="ULC172" s="10"/>
      <c r="ULD172" s="10"/>
      <c r="ULE172" s="10"/>
      <c r="ULF172" s="10"/>
      <c r="ULG172" s="10"/>
      <c r="ULH172" s="10"/>
      <c r="ULI172" s="10"/>
      <c r="ULJ172" s="10"/>
      <c r="ULK172" s="10"/>
      <c r="ULL172" s="10"/>
      <c r="ULM172" s="10"/>
      <c r="ULN172" s="10"/>
      <c r="ULO172" s="10"/>
      <c r="ULP172" s="10"/>
      <c r="ULQ172" s="10"/>
      <c r="ULR172" s="10"/>
      <c r="ULS172" s="10"/>
      <c r="ULT172" s="10"/>
      <c r="ULU172" s="10"/>
      <c r="ULV172" s="10"/>
      <c r="ULW172" s="10"/>
      <c r="ULX172" s="10"/>
      <c r="ULY172" s="10"/>
      <c r="ULZ172" s="10"/>
      <c r="UMA172" s="10"/>
      <c r="UMB172" s="10"/>
      <c r="UMC172" s="10"/>
      <c r="UMD172" s="10"/>
      <c r="UME172" s="10"/>
      <c r="UMF172" s="10"/>
      <c r="UMG172" s="10"/>
      <c r="UMH172" s="10"/>
      <c r="UMI172" s="10"/>
      <c r="UMJ172" s="10"/>
      <c r="UMK172" s="10"/>
      <c r="UML172" s="10"/>
      <c r="UMM172" s="10"/>
      <c r="UMN172" s="10"/>
      <c r="UMO172" s="10"/>
      <c r="UMP172" s="10"/>
      <c r="UMQ172" s="10"/>
      <c r="UMR172" s="10"/>
      <c r="UMS172" s="10"/>
      <c r="UMT172" s="10"/>
      <c r="UMU172" s="10"/>
      <c r="UMV172" s="10"/>
      <c r="UMW172" s="10"/>
      <c r="UMX172" s="10"/>
      <c r="UMY172" s="10"/>
      <c r="UMZ172" s="10"/>
      <c r="UNA172" s="10"/>
      <c r="UNB172" s="10"/>
      <c r="UNC172" s="10"/>
      <c r="UND172" s="10"/>
      <c r="UNE172" s="10"/>
      <c r="UNF172" s="10"/>
      <c r="UNG172" s="10"/>
      <c r="UNH172" s="10"/>
      <c r="UNI172" s="10"/>
      <c r="UNJ172" s="10"/>
      <c r="UNK172" s="10"/>
      <c r="UNL172" s="10"/>
      <c r="UNM172" s="10"/>
      <c r="UNN172" s="10"/>
      <c r="UNO172" s="10"/>
      <c r="UNP172" s="10"/>
      <c r="UNQ172" s="10"/>
      <c r="UNR172" s="10"/>
      <c r="UNS172" s="10"/>
      <c r="UNT172" s="10"/>
      <c r="UNU172" s="10"/>
      <c r="UNV172" s="10"/>
      <c r="UNW172" s="10"/>
      <c r="UNX172" s="10"/>
      <c r="UNY172" s="10"/>
      <c r="UNZ172" s="10"/>
      <c r="UOA172" s="10"/>
      <c r="UOB172" s="10"/>
      <c r="UOC172" s="10"/>
      <c r="UOD172" s="10"/>
      <c r="UOE172" s="10"/>
      <c r="UOF172" s="10"/>
      <c r="UOG172" s="10"/>
      <c r="UOH172" s="10"/>
      <c r="UOI172" s="10"/>
      <c r="UOJ172" s="10"/>
      <c r="UOK172" s="10"/>
      <c r="UOL172" s="10"/>
      <c r="UOM172" s="10"/>
      <c r="UON172" s="10"/>
      <c r="UOO172" s="10"/>
      <c r="UOP172" s="10"/>
      <c r="UOQ172" s="10"/>
      <c r="UOR172" s="10"/>
      <c r="UOS172" s="10"/>
      <c r="UOT172" s="10"/>
      <c r="UOU172" s="10"/>
      <c r="UOV172" s="10"/>
      <c r="UOW172" s="10"/>
      <c r="UOX172" s="10"/>
      <c r="UOY172" s="10"/>
      <c r="UOZ172" s="10"/>
      <c r="UPA172" s="10"/>
      <c r="UPB172" s="10"/>
      <c r="UPC172" s="10"/>
      <c r="UPD172" s="10"/>
      <c r="UPE172" s="10"/>
      <c r="UPF172" s="10"/>
      <c r="UPG172" s="10"/>
      <c r="UPH172" s="10"/>
      <c r="UPI172" s="10"/>
      <c r="UPJ172" s="10"/>
      <c r="UPK172" s="10"/>
      <c r="UPL172" s="10"/>
      <c r="UPM172" s="10"/>
      <c r="UPN172" s="10"/>
      <c r="UPO172" s="10"/>
      <c r="UPP172" s="10"/>
      <c r="UPQ172" s="10"/>
      <c r="UPR172" s="10"/>
      <c r="UPS172" s="10"/>
      <c r="UPT172" s="10"/>
      <c r="UPU172" s="10"/>
      <c r="UPV172" s="10"/>
      <c r="UPW172" s="10"/>
      <c r="UPX172" s="10"/>
      <c r="UPY172" s="10"/>
      <c r="UPZ172" s="10"/>
      <c r="UQA172" s="10"/>
      <c r="UQB172" s="10"/>
      <c r="UQC172" s="10"/>
      <c r="UQD172" s="10"/>
      <c r="UQE172" s="10"/>
      <c r="UQF172" s="10"/>
      <c r="UQG172" s="10"/>
      <c r="UQH172" s="10"/>
      <c r="UQI172" s="10"/>
      <c r="UQJ172" s="10"/>
      <c r="UQK172" s="10"/>
      <c r="UQL172" s="10"/>
      <c r="UQM172" s="10"/>
      <c r="UQN172" s="10"/>
      <c r="UQO172" s="10"/>
      <c r="UQP172" s="10"/>
      <c r="UQQ172" s="10"/>
      <c r="UQR172" s="10"/>
      <c r="UQS172" s="10"/>
      <c r="UQT172" s="10"/>
      <c r="UQU172" s="10"/>
      <c r="UQV172" s="10"/>
      <c r="UQW172" s="10"/>
      <c r="UQX172" s="10"/>
      <c r="UQY172" s="10"/>
      <c r="UQZ172" s="10"/>
      <c r="URA172" s="10"/>
      <c r="URB172" s="10"/>
      <c r="URC172" s="10"/>
      <c r="URD172" s="10"/>
      <c r="URE172" s="10"/>
      <c r="URF172" s="10"/>
      <c r="URG172" s="10"/>
      <c r="URH172" s="10"/>
      <c r="URI172" s="10"/>
      <c r="URJ172" s="10"/>
      <c r="URK172" s="10"/>
      <c r="URL172" s="10"/>
      <c r="URM172" s="10"/>
      <c r="URN172" s="10"/>
      <c r="URO172" s="10"/>
      <c r="URP172" s="10"/>
      <c r="URQ172" s="10"/>
      <c r="URR172" s="10"/>
      <c r="URS172" s="10"/>
      <c r="URT172" s="10"/>
      <c r="URU172" s="10"/>
      <c r="URV172" s="10"/>
      <c r="URW172" s="10"/>
      <c r="URX172" s="10"/>
      <c r="URY172" s="10"/>
      <c r="URZ172" s="10"/>
      <c r="USA172" s="10"/>
      <c r="USB172" s="10"/>
      <c r="USC172" s="10"/>
      <c r="USD172" s="10"/>
      <c r="USE172" s="10"/>
      <c r="USF172" s="10"/>
      <c r="USG172" s="10"/>
      <c r="USH172" s="10"/>
      <c r="USI172" s="10"/>
      <c r="USJ172" s="10"/>
      <c r="USK172" s="10"/>
      <c r="USL172" s="10"/>
      <c r="USM172" s="10"/>
      <c r="USN172" s="10"/>
      <c r="USO172" s="10"/>
      <c r="USP172" s="10"/>
      <c r="USQ172" s="10"/>
      <c r="USR172" s="10"/>
      <c r="USS172" s="10"/>
      <c r="UST172" s="10"/>
      <c r="USU172" s="10"/>
      <c r="USV172" s="10"/>
      <c r="USW172" s="10"/>
      <c r="USX172" s="10"/>
      <c r="USY172" s="10"/>
      <c r="USZ172" s="10"/>
      <c r="UTA172" s="10"/>
      <c r="UTB172" s="10"/>
      <c r="UTC172" s="10"/>
      <c r="UTD172" s="10"/>
      <c r="UTE172" s="10"/>
      <c r="UTF172" s="10"/>
      <c r="UTG172" s="10"/>
      <c r="UTH172" s="10"/>
      <c r="UTI172" s="10"/>
      <c r="UTJ172" s="10"/>
      <c r="UTK172" s="10"/>
      <c r="UTL172" s="10"/>
      <c r="UTM172" s="10"/>
      <c r="UTN172" s="10"/>
      <c r="UTO172" s="10"/>
      <c r="UTP172" s="10"/>
      <c r="UTQ172" s="10"/>
      <c r="UTR172" s="10"/>
      <c r="UTS172" s="10"/>
      <c r="UTT172" s="10"/>
      <c r="UTU172" s="10"/>
      <c r="UTV172" s="10"/>
      <c r="UTW172" s="10"/>
      <c r="UTX172" s="10"/>
      <c r="UTY172" s="10"/>
      <c r="UTZ172" s="10"/>
      <c r="UUA172" s="10"/>
      <c r="UUB172" s="10"/>
      <c r="UUC172" s="10"/>
      <c r="UUD172" s="10"/>
      <c r="UUE172" s="10"/>
      <c r="UUF172" s="10"/>
      <c r="UUG172" s="10"/>
      <c r="UUH172" s="10"/>
      <c r="UUI172" s="10"/>
      <c r="UUJ172" s="10"/>
      <c r="UUK172" s="10"/>
      <c r="UUL172" s="10"/>
      <c r="UUM172" s="10"/>
      <c r="UUN172" s="10"/>
      <c r="UUO172" s="10"/>
      <c r="UUP172" s="10"/>
      <c r="UUQ172" s="10"/>
      <c r="UUR172" s="10"/>
      <c r="UUS172" s="10"/>
      <c r="UUT172" s="10"/>
      <c r="UUU172" s="10"/>
      <c r="UUV172" s="10"/>
      <c r="UUW172" s="10"/>
      <c r="UUX172" s="10"/>
      <c r="UUY172" s="10"/>
      <c r="UUZ172" s="10"/>
      <c r="UVA172" s="10"/>
      <c r="UVB172" s="10"/>
      <c r="UVC172" s="10"/>
      <c r="UVD172" s="10"/>
      <c r="UVE172" s="10"/>
      <c r="UVF172" s="10"/>
      <c r="UVG172" s="10"/>
      <c r="UVH172" s="10"/>
      <c r="UVI172" s="10"/>
      <c r="UVJ172" s="10"/>
      <c r="UVK172" s="10"/>
      <c r="UVL172" s="10"/>
      <c r="UVM172" s="10"/>
      <c r="UVN172" s="10"/>
      <c r="UVO172" s="10"/>
      <c r="UVP172" s="10"/>
      <c r="UVQ172" s="10"/>
      <c r="UVR172" s="10"/>
      <c r="UVS172" s="10"/>
      <c r="UVT172" s="10"/>
      <c r="UVU172" s="10"/>
      <c r="UVV172" s="10"/>
      <c r="UVW172" s="10"/>
      <c r="UVX172" s="10"/>
      <c r="UVY172" s="10"/>
      <c r="UVZ172" s="10"/>
      <c r="UWA172" s="10"/>
      <c r="UWB172" s="10"/>
      <c r="UWC172" s="10"/>
      <c r="UWD172" s="10"/>
      <c r="UWE172" s="10"/>
      <c r="UWF172" s="10"/>
      <c r="UWG172" s="10"/>
      <c r="UWH172" s="10"/>
      <c r="UWI172" s="10"/>
      <c r="UWJ172" s="10"/>
      <c r="UWK172" s="10"/>
      <c r="UWL172" s="10"/>
      <c r="UWM172" s="10"/>
      <c r="UWN172" s="10"/>
      <c r="UWO172" s="10"/>
      <c r="UWP172" s="10"/>
      <c r="UWQ172" s="10"/>
      <c r="UWR172" s="10"/>
      <c r="UWS172" s="10"/>
      <c r="UWT172" s="10"/>
      <c r="UWU172" s="10"/>
      <c r="UWV172" s="10"/>
      <c r="UWW172" s="10"/>
      <c r="UWX172" s="10"/>
      <c r="UWY172" s="10"/>
      <c r="UWZ172" s="10"/>
      <c r="UXA172" s="10"/>
      <c r="UXB172" s="10"/>
      <c r="UXC172" s="10"/>
      <c r="UXD172" s="10"/>
      <c r="UXE172" s="10"/>
      <c r="UXF172" s="10"/>
      <c r="UXG172" s="10"/>
      <c r="UXH172" s="10"/>
      <c r="UXI172" s="10"/>
      <c r="UXJ172" s="10"/>
      <c r="UXK172" s="10"/>
      <c r="UXL172" s="10"/>
      <c r="UXM172" s="10"/>
      <c r="UXN172" s="10"/>
      <c r="UXO172" s="10"/>
      <c r="UXP172" s="10"/>
      <c r="UXQ172" s="10"/>
      <c r="UXR172" s="10"/>
      <c r="UXS172" s="10"/>
      <c r="UXT172" s="10"/>
      <c r="UXU172" s="10"/>
      <c r="UXV172" s="10"/>
      <c r="UXW172" s="10"/>
      <c r="UXX172" s="10"/>
      <c r="UXY172" s="10"/>
      <c r="UXZ172" s="10"/>
      <c r="UYA172" s="10"/>
      <c r="UYB172" s="10"/>
      <c r="UYC172" s="10"/>
      <c r="UYD172" s="10"/>
      <c r="UYE172" s="10"/>
      <c r="UYF172" s="10"/>
      <c r="UYG172" s="10"/>
      <c r="UYH172" s="10"/>
      <c r="UYI172" s="10"/>
      <c r="UYJ172" s="10"/>
      <c r="UYK172" s="10"/>
      <c r="UYL172" s="10"/>
      <c r="UYM172" s="10"/>
      <c r="UYN172" s="10"/>
      <c r="UYO172" s="10"/>
      <c r="UYP172" s="10"/>
      <c r="UYQ172" s="10"/>
      <c r="UYR172" s="10"/>
      <c r="UYS172" s="10"/>
      <c r="UYT172" s="10"/>
      <c r="UYU172" s="10"/>
      <c r="UYV172" s="10"/>
      <c r="UYW172" s="10"/>
      <c r="UYX172" s="10"/>
      <c r="UYY172" s="10"/>
      <c r="UYZ172" s="10"/>
      <c r="UZA172" s="10"/>
      <c r="UZB172" s="10"/>
      <c r="UZC172" s="10"/>
      <c r="UZD172" s="10"/>
      <c r="UZE172" s="10"/>
      <c r="UZF172" s="10"/>
      <c r="UZG172" s="10"/>
      <c r="UZH172" s="10"/>
      <c r="UZI172" s="10"/>
      <c r="UZJ172" s="10"/>
      <c r="UZK172" s="10"/>
      <c r="UZL172" s="10"/>
      <c r="UZM172" s="10"/>
      <c r="UZN172" s="10"/>
      <c r="UZO172" s="10"/>
      <c r="UZP172" s="10"/>
      <c r="UZQ172" s="10"/>
      <c r="UZR172" s="10"/>
      <c r="UZS172" s="10"/>
      <c r="UZT172" s="10"/>
      <c r="UZU172" s="10"/>
      <c r="UZV172" s="10"/>
      <c r="UZW172" s="10"/>
      <c r="UZX172" s="10"/>
      <c r="UZY172" s="10"/>
      <c r="UZZ172" s="10"/>
      <c r="VAA172" s="10"/>
      <c r="VAB172" s="10"/>
      <c r="VAC172" s="10"/>
      <c r="VAD172" s="10"/>
      <c r="VAE172" s="10"/>
      <c r="VAF172" s="10"/>
      <c r="VAG172" s="10"/>
      <c r="VAH172" s="10"/>
      <c r="VAI172" s="10"/>
      <c r="VAJ172" s="10"/>
      <c r="VAK172" s="10"/>
      <c r="VAL172" s="10"/>
      <c r="VAM172" s="10"/>
      <c r="VAN172" s="10"/>
      <c r="VAO172" s="10"/>
      <c r="VAP172" s="10"/>
      <c r="VAQ172" s="10"/>
      <c r="VAR172" s="10"/>
      <c r="VAS172" s="10"/>
      <c r="VAT172" s="10"/>
      <c r="VAU172" s="10"/>
      <c r="VAV172" s="10"/>
      <c r="VAW172" s="10"/>
      <c r="VAX172" s="10"/>
      <c r="VAY172" s="10"/>
      <c r="VAZ172" s="10"/>
      <c r="VBA172" s="10"/>
      <c r="VBB172" s="10"/>
      <c r="VBC172" s="10"/>
      <c r="VBD172" s="10"/>
      <c r="VBE172" s="10"/>
      <c r="VBF172" s="10"/>
      <c r="VBG172" s="10"/>
      <c r="VBH172" s="10"/>
      <c r="VBI172" s="10"/>
      <c r="VBJ172" s="10"/>
      <c r="VBK172" s="10"/>
      <c r="VBL172" s="10"/>
      <c r="VBM172" s="10"/>
      <c r="VBN172" s="10"/>
      <c r="VBO172" s="10"/>
      <c r="VBP172" s="10"/>
      <c r="VBQ172" s="10"/>
      <c r="VBR172" s="10"/>
      <c r="VBS172" s="10"/>
      <c r="VBT172" s="10"/>
      <c r="VBU172" s="10"/>
      <c r="VBV172" s="10"/>
      <c r="VBW172" s="10"/>
      <c r="VBX172" s="10"/>
      <c r="VBY172" s="10"/>
      <c r="VBZ172" s="10"/>
      <c r="VCA172" s="10"/>
      <c r="VCB172" s="10"/>
      <c r="VCC172" s="10"/>
      <c r="VCD172" s="10"/>
      <c r="VCE172" s="10"/>
      <c r="VCF172" s="10"/>
      <c r="VCG172" s="10"/>
      <c r="VCH172" s="10"/>
      <c r="VCI172" s="10"/>
      <c r="VCJ172" s="10"/>
      <c r="VCK172" s="10"/>
      <c r="VCL172" s="10"/>
      <c r="VCM172" s="10"/>
      <c r="VCN172" s="10"/>
      <c r="VCO172" s="10"/>
      <c r="VCP172" s="10"/>
      <c r="VCQ172" s="10"/>
      <c r="VCR172" s="10"/>
      <c r="VCS172" s="10"/>
      <c r="VCT172" s="10"/>
      <c r="VCU172" s="10"/>
      <c r="VCV172" s="10"/>
      <c r="VCW172" s="10"/>
      <c r="VCX172" s="10"/>
      <c r="VCY172" s="10"/>
      <c r="VCZ172" s="10"/>
      <c r="VDA172" s="10"/>
      <c r="VDB172" s="10"/>
      <c r="VDC172" s="10"/>
      <c r="VDD172" s="10"/>
      <c r="VDE172" s="10"/>
      <c r="VDF172" s="10"/>
      <c r="VDG172" s="10"/>
      <c r="VDH172" s="10"/>
      <c r="VDI172" s="10"/>
      <c r="VDJ172" s="10"/>
      <c r="VDK172" s="10"/>
      <c r="VDL172" s="10"/>
      <c r="VDM172" s="10"/>
      <c r="VDN172" s="10"/>
      <c r="VDO172" s="10"/>
      <c r="VDP172" s="10"/>
      <c r="VDQ172" s="10"/>
      <c r="VDR172" s="10"/>
      <c r="VDS172" s="10"/>
      <c r="VDT172" s="10"/>
      <c r="VDU172" s="10"/>
      <c r="VDV172" s="10"/>
      <c r="VDW172" s="10"/>
      <c r="VDX172" s="10"/>
      <c r="VDY172" s="10"/>
      <c r="VDZ172" s="10"/>
      <c r="VEA172" s="10"/>
      <c r="VEB172" s="10"/>
      <c r="VEC172" s="10"/>
      <c r="VED172" s="10"/>
      <c r="VEE172" s="10"/>
      <c r="VEF172" s="10"/>
      <c r="VEG172" s="10"/>
      <c r="VEH172" s="10"/>
      <c r="VEI172" s="10"/>
      <c r="VEJ172" s="10"/>
      <c r="VEK172" s="10"/>
      <c r="VEL172" s="10"/>
      <c r="VEM172" s="10"/>
      <c r="VEN172" s="10"/>
      <c r="VEO172" s="10"/>
      <c r="VEP172" s="10"/>
      <c r="VEQ172" s="10"/>
      <c r="VER172" s="10"/>
      <c r="VES172" s="10"/>
      <c r="VET172" s="10"/>
      <c r="VEU172" s="10"/>
      <c r="VEV172" s="10"/>
      <c r="VEW172" s="10"/>
      <c r="VEX172" s="10"/>
      <c r="VEY172" s="10"/>
      <c r="VEZ172" s="10"/>
      <c r="VFA172" s="10"/>
      <c r="VFB172" s="10"/>
      <c r="VFC172" s="10"/>
      <c r="VFD172" s="10"/>
      <c r="VFE172" s="10"/>
      <c r="VFF172" s="10"/>
      <c r="VFG172" s="10"/>
      <c r="VFH172" s="10"/>
      <c r="VFI172" s="10"/>
      <c r="VFJ172" s="10"/>
      <c r="VFK172" s="10"/>
      <c r="VFL172" s="10"/>
      <c r="VFM172" s="10"/>
      <c r="VFN172" s="10"/>
      <c r="VFO172" s="10"/>
      <c r="VFP172" s="10"/>
      <c r="VFQ172" s="10"/>
      <c r="VFR172" s="10"/>
      <c r="VFS172" s="10"/>
      <c r="VFT172" s="10"/>
      <c r="VFU172" s="10"/>
      <c r="VFV172" s="10"/>
      <c r="VFW172" s="10"/>
      <c r="VFX172" s="10"/>
      <c r="VFY172" s="10"/>
      <c r="VFZ172" s="10"/>
      <c r="VGA172" s="10"/>
      <c r="VGB172" s="10"/>
      <c r="VGC172" s="10"/>
      <c r="VGD172" s="10"/>
      <c r="VGE172" s="10"/>
      <c r="VGF172" s="10"/>
      <c r="VGG172" s="10"/>
      <c r="VGH172" s="10"/>
      <c r="VGI172" s="10"/>
      <c r="VGJ172" s="10"/>
      <c r="VGK172" s="10"/>
      <c r="VGL172" s="10"/>
      <c r="VGM172" s="10"/>
      <c r="VGN172" s="10"/>
      <c r="VGO172" s="10"/>
      <c r="VGP172" s="10"/>
      <c r="VGQ172" s="10"/>
      <c r="VGR172" s="10"/>
      <c r="VGS172" s="10"/>
      <c r="VGT172" s="10"/>
      <c r="VGU172" s="10"/>
      <c r="VGV172" s="10"/>
      <c r="VGW172" s="10"/>
      <c r="VGX172" s="10"/>
      <c r="VGY172" s="10"/>
      <c r="VGZ172" s="10"/>
      <c r="VHA172" s="10"/>
      <c r="VHB172" s="10"/>
      <c r="VHC172" s="10"/>
      <c r="VHD172" s="10"/>
      <c r="VHE172" s="10"/>
      <c r="VHF172" s="10"/>
      <c r="VHG172" s="10"/>
      <c r="VHH172" s="10"/>
      <c r="VHI172" s="10"/>
      <c r="VHJ172" s="10"/>
      <c r="VHK172" s="10"/>
      <c r="VHL172" s="10"/>
      <c r="VHM172" s="10"/>
      <c r="VHN172" s="10"/>
      <c r="VHO172" s="10"/>
      <c r="VHP172" s="10"/>
      <c r="VHQ172" s="10"/>
      <c r="VHR172" s="10"/>
      <c r="VHS172" s="10"/>
      <c r="VHT172" s="10"/>
      <c r="VHU172" s="10"/>
      <c r="VHV172" s="10"/>
      <c r="VHW172" s="10"/>
      <c r="VHX172" s="10"/>
      <c r="VHY172" s="10"/>
      <c r="VHZ172" s="10"/>
      <c r="VIA172" s="10"/>
      <c r="VIB172" s="10"/>
      <c r="VIC172" s="10"/>
      <c r="VID172" s="10"/>
      <c r="VIE172" s="10"/>
      <c r="VIF172" s="10"/>
      <c r="VIG172" s="10"/>
      <c r="VIH172" s="10"/>
      <c r="VII172" s="10"/>
      <c r="VIJ172" s="10"/>
      <c r="VIK172" s="10"/>
      <c r="VIL172" s="10"/>
      <c r="VIM172" s="10"/>
      <c r="VIN172" s="10"/>
      <c r="VIO172" s="10"/>
      <c r="VIP172" s="10"/>
      <c r="VIQ172" s="10"/>
      <c r="VIR172" s="10"/>
      <c r="VIS172" s="10"/>
      <c r="VIT172" s="10"/>
      <c r="VIU172" s="10"/>
      <c r="VIV172" s="10"/>
      <c r="VIW172" s="10"/>
      <c r="VIX172" s="10"/>
      <c r="VIY172" s="10"/>
      <c r="VIZ172" s="10"/>
      <c r="VJA172" s="10"/>
      <c r="VJB172" s="10"/>
      <c r="VJC172" s="10"/>
      <c r="VJD172" s="10"/>
      <c r="VJE172" s="10"/>
      <c r="VJF172" s="10"/>
      <c r="VJG172" s="10"/>
      <c r="VJH172" s="10"/>
      <c r="VJI172" s="10"/>
      <c r="VJJ172" s="10"/>
      <c r="VJK172" s="10"/>
      <c r="VJL172" s="10"/>
      <c r="VJM172" s="10"/>
      <c r="VJN172" s="10"/>
      <c r="VJO172" s="10"/>
      <c r="VJP172" s="10"/>
      <c r="VJQ172" s="10"/>
      <c r="VJR172" s="10"/>
      <c r="VJS172" s="10"/>
      <c r="VJT172" s="10"/>
      <c r="VJU172" s="10"/>
      <c r="VJV172" s="10"/>
      <c r="VJW172" s="10"/>
      <c r="VJX172" s="10"/>
      <c r="VJY172" s="10"/>
      <c r="VJZ172" s="10"/>
      <c r="VKA172" s="10"/>
      <c r="VKB172" s="10"/>
      <c r="VKC172" s="10"/>
      <c r="VKD172" s="10"/>
      <c r="VKE172" s="10"/>
      <c r="VKF172" s="10"/>
      <c r="VKG172" s="10"/>
      <c r="VKH172" s="10"/>
      <c r="VKI172" s="10"/>
      <c r="VKJ172" s="10"/>
      <c r="VKK172" s="10"/>
      <c r="VKL172" s="10"/>
      <c r="VKM172" s="10"/>
      <c r="VKN172" s="10"/>
      <c r="VKO172" s="10"/>
      <c r="VKP172" s="10"/>
      <c r="VKQ172" s="10"/>
      <c r="VKR172" s="10"/>
      <c r="VKS172" s="10"/>
      <c r="VKT172" s="10"/>
      <c r="VKU172" s="10"/>
      <c r="VKV172" s="10"/>
      <c r="VKW172" s="10"/>
      <c r="VKX172" s="10"/>
      <c r="VKY172" s="10"/>
      <c r="VKZ172" s="10"/>
      <c r="VLA172" s="10"/>
      <c r="VLB172" s="10"/>
      <c r="VLC172" s="10"/>
      <c r="VLD172" s="10"/>
      <c r="VLE172" s="10"/>
      <c r="VLF172" s="10"/>
      <c r="VLG172" s="10"/>
      <c r="VLH172" s="10"/>
      <c r="VLI172" s="10"/>
      <c r="VLJ172" s="10"/>
      <c r="VLK172" s="10"/>
      <c r="VLL172" s="10"/>
      <c r="VLM172" s="10"/>
      <c r="VLN172" s="10"/>
      <c r="VLO172" s="10"/>
      <c r="VLP172" s="10"/>
      <c r="VLQ172" s="10"/>
      <c r="VLR172" s="10"/>
      <c r="VLS172" s="10"/>
      <c r="VLT172" s="10"/>
      <c r="VLU172" s="10"/>
      <c r="VLV172" s="10"/>
      <c r="VLW172" s="10"/>
      <c r="VLX172" s="10"/>
      <c r="VLY172" s="10"/>
      <c r="VLZ172" s="10"/>
      <c r="VMA172" s="10"/>
      <c r="VMB172" s="10"/>
      <c r="VMC172" s="10"/>
      <c r="VMD172" s="10"/>
      <c r="VME172" s="10"/>
      <c r="VMF172" s="10"/>
      <c r="VMG172" s="10"/>
      <c r="VMH172" s="10"/>
      <c r="VMI172" s="10"/>
      <c r="VMJ172" s="10"/>
      <c r="VMK172" s="10"/>
      <c r="VML172" s="10"/>
      <c r="VMM172" s="10"/>
      <c r="VMN172" s="10"/>
      <c r="VMO172" s="10"/>
      <c r="VMP172" s="10"/>
      <c r="VMQ172" s="10"/>
      <c r="VMR172" s="10"/>
      <c r="VMS172" s="10"/>
      <c r="VMT172" s="10"/>
      <c r="VMU172" s="10"/>
      <c r="VMV172" s="10"/>
      <c r="VMW172" s="10"/>
      <c r="VMX172" s="10"/>
      <c r="VMY172" s="10"/>
      <c r="VMZ172" s="10"/>
      <c r="VNA172" s="10"/>
      <c r="VNB172" s="10"/>
      <c r="VNC172" s="10"/>
      <c r="VND172" s="10"/>
      <c r="VNE172" s="10"/>
      <c r="VNF172" s="10"/>
      <c r="VNG172" s="10"/>
      <c r="VNH172" s="10"/>
      <c r="VNI172" s="10"/>
      <c r="VNJ172" s="10"/>
      <c r="VNK172" s="10"/>
      <c r="VNL172" s="10"/>
      <c r="VNM172" s="10"/>
      <c r="VNN172" s="10"/>
      <c r="VNO172" s="10"/>
      <c r="VNP172" s="10"/>
      <c r="VNQ172" s="10"/>
      <c r="VNR172" s="10"/>
      <c r="VNS172" s="10"/>
      <c r="VNT172" s="10"/>
      <c r="VNU172" s="10"/>
      <c r="VNV172" s="10"/>
      <c r="VNW172" s="10"/>
      <c r="VNX172" s="10"/>
      <c r="VNY172" s="10"/>
      <c r="VNZ172" s="10"/>
      <c r="VOA172" s="10"/>
      <c r="VOB172" s="10"/>
      <c r="VOC172" s="10"/>
      <c r="VOD172" s="10"/>
      <c r="VOE172" s="10"/>
      <c r="VOF172" s="10"/>
      <c r="VOG172" s="10"/>
      <c r="VOH172" s="10"/>
      <c r="VOI172" s="10"/>
      <c r="VOJ172" s="10"/>
      <c r="VOK172" s="10"/>
      <c r="VOL172" s="10"/>
      <c r="VOM172" s="10"/>
      <c r="VON172" s="10"/>
      <c r="VOO172" s="10"/>
      <c r="VOP172" s="10"/>
      <c r="VOQ172" s="10"/>
      <c r="VOR172" s="10"/>
      <c r="VOS172" s="10"/>
      <c r="VOT172" s="10"/>
      <c r="VOU172" s="10"/>
      <c r="VOV172" s="10"/>
      <c r="VOW172" s="10"/>
      <c r="VOX172" s="10"/>
      <c r="VOY172" s="10"/>
      <c r="VOZ172" s="10"/>
      <c r="VPA172" s="10"/>
      <c r="VPB172" s="10"/>
      <c r="VPC172" s="10"/>
      <c r="VPD172" s="10"/>
      <c r="VPE172" s="10"/>
      <c r="VPF172" s="10"/>
      <c r="VPG172" s="10"/>
      <c r="VPH172" s="10"/>
      <c r="VPI172" s="10"/>
      <c r="VPJ172" s="10"/>
      <c r="VPK172" s="10"/>
      <c r="VPL172" s="10"/>
      <c r="VPM172" s="10"/>
      <c r="VPN172" s="10"/>
      <c r="VPO172" s="10"/>
      <c r="VPP172" s="10"/>
      <c r="VPQ172" s="10"/>
      <c r="VPR172" s="10"/>
      <c r="VPS172" s="10"/>
      <c r="VPT172" s="10"/>
      <c r="VPU172" s="10"/>
      <c r="VPV172" s="10"/>
      <c r="VPW172" s="10"/>
      <c r="VPX172" s="10"/>
      <c r="VPY172" s="10"/>
      <c r="VPZ172" s="10"/>
      <c r="VQA172" s="10"/>
      <c r="VQB172" s="10"/>
      <c r="VQC172" s="10"/>
      <c r="VQD172" s="10"/>
      <c r="VQE172" s="10"/>
      <c r="VQF172" s="10"/>
      <c r="VQG172" s="10"/>
      <c r="VQH172" s="10"/>
      <c r="VQI172" s="10"/>
      <c r="VQJ172" s="10"/>
      <c r="VQK172" s="10"/>
      <c r="VQL172" s="10"/>
      <c r="VQM172" s="10"/>
      <c r="VQN172" s="10"/>
      <c r="VQO172" s="10"/>
      <c r="VQP172" s="10"/>
      <c r="VQQ172" s="10"/>
      <c r="VQR172" s="10"/>
      <c r="VQS172" s="10"/>
      <c r="VQT172" s="10"/>
      <c r="VQU172" s="10"/>
      <c r="VQV172" s="10"/>
      <c r="VQW172" s="10"/>
      <c r="VQX172" s="10"/>
      <c r="VQY172" s="10"/>
      <c r="VQZ172" s="10"/>
      <c r="VRA172" s="10"/>
      <c r="VRB172" s="10"/>
      <c r="VRC172" s="10"/>
      <c r="VRD172" s="10"/>
      <c r="VRE172" s="10"/>
      <c r="VRF172" s="10"/>
      <c r="VRG172" s="10"/>
      <c r="VRH172" s="10"/>
      <c r="VRI172" s="10"/>
      <c r="VRJ172" s="10"/>
      <c r="VRK172" s="10"/>
      <c r="VRL172" s="10"/>
      <c r="VRM172" s="10"/>
      <c r="VRN172" s="10"/>
      <c r="VRO172" s="10"/>
      <c r="VRP172" s="10"/>
      <c r="VRQ172" s="10"/>
      <c r="VRR172" s="10"/>
      <c r="VRS172" s="10"/>
      <c r="VRT172" s="10"/>
      <c r="VRU172" s="10"/>
      <c r="VRV172" s="10"/>
      <c r="VRW172" s="10"/>
      <c r="VRX172" s="10"/>
      <c r="VRY172" s="10"/>
      <c r="VRZ172" s="10"/>
      <c r="VSA172" s="10"/>
      <c r="VSB172" s="10"/>
      <c r="VSC172" s="10"/>
      <c r="VSD172" s="10"/>
      <c r="VSE172" s="10"/>
      <c r="VSF172" s="10"/>
      <c r="VSG172" s="10"/>
      <c r="VSH172" s="10"/>
      <c r="VSI172" s="10"/>
      <c r="VSJ172" s="10"/>
      <c r="VSK172" s="10"/>
      <c r="VSL172" s="10"/>
      <c r="VSM172" s="10"/>
      <c r="VSN172" s="10"/>
      <c r="VSO172" s="10"/>
      <c r="VSP172" s="10"/>
      <c r="VSQ172" s="10"/>
      <c r="VSR172" s="10"/>
      <c r="VSS172" s="10"/>
      <c r="VST172" s="10"/>
      <c r="VSU172" s="10"/>
      <c r="VSV172" s="10"/>
      <c r="VSW172" s="10"/>
      <c r="VSX172" s="10"/>
      <c r="VSY172" s="10"/>
      <c r="VSZ172" s="10"/>
      <c r="VTA172" s="10"/>
      <c r="VTB172" s="10"/>
      <c r="VTC172" s="10"/>
      <c r="VTD172" s="10"/>
      <c r="VTE172" s="10"/>
      <c r="VTF172" s="10"/>
      <c r="VTG172" s="10"/>
      <c r="VTH172" s="10"/>
      <c r="VTI172" s="10"/>
      <c r="VTJ172" s="10"/>
      <c r="VTK172" s="10"/>
      <c r="VTL172" s="10"/>
      <c r="VTM172" s="10"/>
      <c r="VTN172" s="10"/>
      <c r="VTO172" s="10"/>
      <c r="VTP172" s="10"/>
      <c r="VTQ172" s="10"/>
      <c r="VTR172" s="10"/>
      <c r="VTS172" s="10"/>
      <c r="VTT172" s="10"/>
      <c r="VTU172" s="10"/>
      <c r="VTV172" s="10"/>
      <c r="VTW172" s="10"/>
      <c r="VTX172" s="10"/>
      <c r="VTY172" s="10"/>
      <c r="VTZ172" s="10"/>
      <c r="VUA172" s="10"/>
      <c r="VUB172" s="10"/>
      <c r="VUC172" s="10"/>
      <c r="VUD172" s="10"/>
      <c r="VUE172" s="10"/>
      <c r="VUF172" s="10"/>
      <c r="VUG172" s="10"/>
      <c r="VUH172" s="10"/>
      <c r="VUI172" s="10"/>
      <c r="VUJ172" s="10"/>
      <c r="VUK172" s="10"/>
      <c r="VUL172" s="10"/>
      <c r="VUM172" s="10"/>
      <c r="VUN172" s="10"/>
      <c r="VUO172" s="10"/>
      <c r="VUP172" s="10"/>
      <c r="VUQ172" s="10"/>
      <c r="VUR172" s="10"/>
      <c r="VUS172" s="10"/>
      <c r="VUT172" s="10"/>
      <c r="VUU172" s="10"/>
      <c r="VUV172" s="10"/>
      <c r="VUW172" s="10"/>
      <c r="VUX172" s="10"/>
      <c r="VUY172" s="10"/>
      <c r="VUZ172" s="10"/>
      <c r="VVA172" s="10"/>
      <c r="VVB172" s="10"/>
      <c r="VVC172" s="10"/>
      <c r="VVD172" s="10"/>
      <c r="VVE172" s="10"/>
      <c r="VVF172" s="10"/>
      <c r="VVG172" s="10"/>
      <c r="VVH172" s="10"/>
      <c r="VVI172" s="10"/>
      <c r="VVJ172" s="10"/>
      <c r="VVK172" s="10"/>
      <c r="VVL172" s="10"/>
      <c r="VVM172" s="10"/>
      <c r="VVN172" s="10"/>
      <c r="VVO172" s="10"/>
      <c r="VVP172" s="10"/>
      <c r="VVQ172" s="10"/>
      <c r="VVR172" s="10"/>
      <c r="VVS172" s="10"/>
      <c r="VVT172" s="10"/>
      <c r="VVU172" s="10"/>
      <c r="VVV172" s="10"/>
      <c r="VVW172" s="10"/>
      <c r="VVX172" s="10"/>
      <c r="VVY172" s="10"/>
      <c r="VVZ172" s="10"/>
      <c r="VWA172" s="10"/>
      <c r="VWB172" s="10"/>
      <c r="VWC172" s="10"/>
      <c r="VWD172" s="10"/>
      <c r="VWE172" s="10"/>
      <c r="VWF172" s="10"/>
      <c r="VWG172" s="10"/>
      <c r="VWH172" s="10"/>
      <c r="VWI172" s="10"/>
      <c r="VWJ172" s="10"/>
      <c r="VWK172" s="10"/>
      <c r="VWL172" s="10"/>
      <c r="VWM172" s="10"/>
      <c r="VWN172" s="10"/>
      <c r="VWO172" s="10"/>
      <c r="VWP172" s="10"/>
      <c r="VWQ172" s="10"/>
      <c r="VWR172" s="10"/>
      <c r="VWS172" s="10"/>
      <c r="VWT172" s="10"/>
      <c r="VWU172" s="10"/>
      <c r="VWV172" s="10"/>
      <c r="VWW172" s="10"/>
      <c r="VWX172" s="10"/>
      <c r="VWY172" s="10"/>
      <c r="VWZ172" s="10"/>
      <c r="VXA172" s="10"/>
      <c r="VXB172" s="10"/>
      <c r="VXC172" s="10"/>
      <c r="VXD172" s="10"/>
      <c r="VXE172" s="10"/>
      <c r="VXF172" s="10"/>
      <c r="VXG172" s="10"/>
      <c r="VXH172" s="10"/>
      <c r="VXI172" s="10"/>
      <c r="VXJ172" s="10"/>
      <c r="VXK172" s="10"/>
      <c r="VXL172" s="10"/>
      <c r="VXM172" s="10"/>
      <c r="VXN172" s="10"/>
      <c r="VXO172" s="10"/>
      <c r="VXP172" s="10"/>
      <c r="VXQ172" s="10"/>
      <c r="VXR172" s="10"/>
      <c r="VXS172" s="10"/>
      <c r="VXT172" s="10"/>
      <c r="VXU172" s="10"/>
      <c r="VXV172" s="10"/>
      <c r="VXW172" s="10"/>
      <c r="VXX172" s="10"/>
      <c r="VXY172" s="10"/>
      <c r="VXZ172" s="10"/>
      <c r="VYA172" s="10"/>
      <c r="VYB172" s="10"/>
      <c r="VYC172" s="10"/>
      <c r="VYD172" s="10"/>
      <c r="VYE172" s="10"/>
      <c r="VYF172" s="10"/>
      <c r="VYG172" s="10"/>
      <c r="VYH172" s="10"/>
      <c r="VYI172" s="10"/>
      <c r="VYJ172" s="10"/>
      <c r="VYK172" s="10"/>
      <c r="VYL172" s="10"/>
      <c r="VYM172" s="10"/>
      <c r="VYN172" s="10"/>
      <c r="VYO172" s="10"/>
      <c r="VYP172" s="10"/>
      <c r="VYQ172" s="10"/>
      <c r="VYR172" s="10"/>
      <c r="VYS172" s="10"/>
      <c r="VYT172" s="10"/>
      <c r="VYU172" s="10"/>
      <c r="VYV172" s="10"/>
      <c r="VYW172" s="10"/>
      <c r="VYX172" s="10"/>
      <c r="VYY172" s="10"/>
      <c r="VYZ172" s="10"/>
      <c r="VZA172" s="10"/>
      <c r="VZB172" s="10"/>
      <c r="VZC172" s="10"/>
      <c r="VZD172" s="10"/>
      <c r="VZE172" s="10"/>
      <c r="VZF172" s="10"/>
      <c r="VZG172" s="10"/>
      <c r="VZH172" s="10"/>
      <c r="VZI172" s="10"/>
      <c r="VZJ172" s="10"/>
      <c r="VZK172" s="10"/>
      <c r="VZL172" s="10"/>
      <c r="VZM172" s="10"/>
      <c r="VZN172" s="10"/>
      <c r="VZO172" s="10"/>
      <c r="VZP172" s="10"/>
      <c r="VZQ172" s="10"/>
      <c r="VZR172" s="10"/>
      <c r="VZS172" s="10"/>
      <c r="VZT172" s="10"/>
      <c r="VZU172" s="10"/>
      <c r="VZV172" s="10"/>
      <c r="VZW172" s="10"/>
      <c r="VZX172" s="10"/>
      <c r="VZY172" s="10"/>
      <c r="VZZ172" s="10"/>
      <c r="WAA172" s="10"/>
      <c r="WAB172" s="10"/>
      <c r="WAC172" s="10"/>
      <c r="WAD172" s="10"/>
      <c r="WAE172" s="10"/>
      <c r="WAF172" s="10"/>
      <c r="WAG172" s="10"/>
      <c r="WAH172" s="10"/>
      <c r="WAI172" s="10"/>
      <c r="WAJ172" s="10"/>
      <c r="WAK172" s="10"/>
      <c r="WAL172" s="10"/>
      <c r="WAM172" s="10"/>
      <c r="WAN172" s="10"/>
      <c r="WAO172" s="10"/>
      <c r="WAP172" s="10"/>
      <c r="WAQ172" s="10"/>
      <c r="WAR172" s="10"/>
      <c r="WAS172" s="10"/>
      <c r="WAT172" s="10"/>
      <c r="WAU172" s="10"/>
      <c r="WAV172" s="10"/>
      <c r="WAW172" s="10"/>
      <c r="WAX172" s="10"/>
      <c r="WAY172" s="10"/>
      <c r="WAZ172" s="10"/>
      <c r="WBA172" s="10"/>
      <c r="WBB172" s="10"/>
      <c r="WBC172" s="10"/>
      <c r="WBD172" s="10"/>
      <c r="WBE172" s="10"/>
      <c r="WBF172" s="10"/>
      <c r="WBG172" s="10"/>
      <c r="WBH172" s="10"/>
      <c r="WBI172" s="10"/>
      <c r="WBJ172" s="10"/>
      <c r="WBK172" s="10"/>
      <c r="WBL172" s="10"/>
      <c r="WBM172" s="10"/>
      <c r="WBN172" s="10"/>
      <c r="WBO172" s="10"/>
      <c r="WBP172" s="10"/>
      <c r="WBQ172" s="10"/>
      <c r="WBR172" s="10"/>
      <c r="WBS172" s="10"/>
      <c r="WBT172" s="10"/>
      <c r="WBU172" s="10"/>
      <c r="WBV172" s="10"/>
      <c r="WBW172" s="10"/>
      <c r="WBX172" s="10"/>
      <c r="WBY172" s="10"/>
      <c r="WBZ172" s="10"/>
      <c r="WCA172" s="10"/>
      <c r="WCB172" s="10"/>
      <c r="WCC172" s="10"/>
      <c r="WCD172" s="10"/>
      <c r="WCE172" s="10"/>
      <c r="WCF172" s="10"/>
      <c r="WCG172" s="10"/>
      <c r="WCH172" s="10"/>
      <c r="WCI172" s="10"/>
      <c r="WCJ172" s="10"/>
      <c r="WCK172" s="10"/>
      <c r="WCL172" s="10"/>
      <c r="WCM172" s="10"/>
      <c r="WCN172" s="10"/>
      <c r="WCO172" s="10"/>
      <c r="WCP172" s="10"/>
      <c r="WCQ172" s="10"/>
      <c r="WCR172" s="10"/>
      <c r="WCS172" s="10"/>
      <c r="WCT172" s="10"/>
      <c r="WCU172" s="10"/>
      <c r="WCV172" s="10"/>
      <c r="WCW172" s="10"/>
      <c r="WCX172" s="10"/>
      <c r="WCY172" s="10"/>
      <c r="WCZ172" s="10"/>
      <c r="WDA172" s="10"/>
      <c r="WDB172" s="10"/>
      <c r="WDC172" s="10"/>
      <c r="WDD172" s="10"/>
      <c r="WDE172" s="10"/>
      <c r="WDF172" s="10"/>
      <c r="WDG172" s="10"/>
      <c r="WDH172" s="10"/>
      <c r="WDI172" s="10"/>
      <c r="WDJ172" s="10"/>
      <c r="WDK172" s="10"/>
      <c r="WDL172" s="10"/>
      <c r="WDM172" s="10"/>
      <c r="WDN172" s="10"/>
      <c r="WDO172" s="10"/>
      <c r="WDP172" s="10"/>
      <c r="WDQ172" s="10"/>
      <c r="WDR172" s="10"/>
      <c r="WDS172" s="10"/>
      <c r="WDT172" s="10"/>
      <c r="WDU172" s="10"/>
      <c r="WDV172" s="10"/>
      <c r="WDW172" s="10"/>
      <c r="WDX172" s="10"/>
      <c r="WDY172" s="10"/>
      <c r="WDZ172" s="10"/>
      <c r="WEA172" s="10"/>
      <c r="WEB172" s="10"/>
      <c r="WEC172" s="10"/>
      <c r="WED172" s="10"/>
      <c r="WEE172" s="10"/>
      <c r="WEF172" s="10"/>
      <c r="WEG172" s="10"/>
      <c r="WEH172" s="10"/>
      <c r="WEI172" s="10"/>
      <c r="WEJ172" s="10"/>
      <c r="WEK172" s="10"/>
      <c r="WEL172" s="10"/>
      <c r="WEM172" s="10"/>
      <c r="WEN172" s="10"/>
      <c r="WEO172" s="10"/>
      <c r="WEP172" s="10"/>
      <c r="WEQ172" s="10"/>
      <c r="WER172" s="10"/>
      <c r="WES172" s="10"/>
      <c r="WET172" s="10"/>
      <c r="WEU172" s="10"/>
      <c r="WEV172" s="10"/>
      <c r="WEW172" s="10"/>
      <c r="WEX172" s="10"/>
      <c r="WEY172" s="10"/>
      <c r="WEZ172" s="10"/>
      <c r="WFA172" s="10"/>
      <c r="WFB172" s="10"/>
      <c r="WFC172" s="10"/>
      <c r="WFD172" s="10"/>
      <c r="WFE172" s="10"/>
      <c r="WFF172" s="10"/>
      <c r="WFG172" s="10"/>
      <c r="WFH172" s="10"/>
      <c r="WFI172" s="10"/>
      <c r="WFJ172" s="10"/>
      <c r="WFK172" s="10"/>
      <c r="WFL172" s="10"/>
      <c r="WFM172" s="10"/>
      <c r="WFN172" s="10"/>
      <c r="WFO172" s="10"/>
      <c r="WFP172" s="10"/>
      <c r="WFQ172" s="10"/>
      <c r="WFR172" s="10"/>
      <c r="WFS172" s="10"/>
      <c r="WFT172" s="10"/>
      <c r="WFU172" s="10"/>
      <c r="WFV172" s="10"/>
      <c r="WFW172" s="10"/>
      <c r="WFX172" s="10"/>
      <c r="WFY172" s="10"/>
      <c r="WFZ172" s="10"/>
      <c r="WGA172" s="10"/>
      <c r="WGB172" s="10"/>
      <c r="WGC172" s="10"/>
      <c r="WGD172" s="10"/>
      <c r="WGE172" s="10"/>
      <c r="WGF172" s="10"/>
      <c r="WGG172" s="10"/>
      <c r="WGH172" s="10"/>
      <c r="WGI172" s="10"/>
      <c r="WGJ172" s="10"/>
      <c r="WGK172" s="10"/>
      <c r="WGL172" s="10"/>
      <c r="WGM172" s="10"/>
      <c r="WGN172" s="10"/>
      <c r="WGO172" s="10"/>
      <c r="WGP172" s="10"/>
      <c r="WGQ172" s="10"/>
      <c r="WGR172" s="10"/>
      <c r="WGS172" s="10"/>
      <c r="WGT172" s="10"/>
      <c r="WGU172" s="10"/>
      <c r="WGV172" s="10"/>
      <c r="WGW172" s="10"/>
      <c r="WGX172" s="10"/>
      <c r="WGY172" s="10"/>
      <c r="WGZ172" s="10"/>
      <c r="WHA172" s="10"/>
      <c r="WHB172" s="10"/>
      <c r="WHC172" s="10"/>
      <c r="WHD172" s="10"/>
      <c r="WHE172" s="10"/>
      <c r="WHF172" s="10"/>
      <c r="WHG172" s="10"/>
      <c r="WHH172" s="10"/>
      <c r="WHI172" s="10"/>
      <c r="WHJ172" s="10"/>
      <c r="WHK172" s="10"/>
      <c r="WHL172" s="10"/>
      <c r="WHM172" s="10"/>
      <c r="WHN172" s="10"/>
      <c r="WHO172" s="10"/>
      <c r="WHP172" s="10"/>
      <c r="WHQ172" s="10"/>
      <c r="WHR172" s="10"/>
      <c r="WHS172" s="10"/>
      <c r="WHT172" s="10"/>
      <c r="WHU172" s="10"/>
      <c r="WHV172" s="10"/>
      <c r="WHW172" s="10"/>
      <c r="WHX172" s="10"/>
      <c r="WHY172" s="10"/>
      <c r="WHZ172" s="10"/>
      <c r="WIA172" s="10"/>
      <c r="WIB172" s="10"/>
      <c r="WIC172" s="10"/>
      <c r="WID172" s="10"/>
      <c r="WIE172" s="10"/>
      <c r="WIF172" s="10"/>
      <c r="WIG172" s="10"/>
      <c r="WIH172" s="10"/>
      <c r="WII172" s="10"/>
      <c r="WIJ172" s="10"/>
      <c r="WIK172" s="10"/>
      <c r="WIL172" s="10"/>
      <c r="WIM172" s="10"/>
      <c r="WIN172" s="10"/>
      <c r="WIO172" s="10"/>
      <c r="WIP172" s="10"/>
      <c r="WIQ172" s="10"/>
      <c r="WIR172" s="10"/>
      <c r="WIS172" s="10"/>
      <c r="WIT172" s="10"/>
      <c r="WIU172" s="10"/>
      <c r="WIV172" s="10"/>
      <c r="WIW172" s="10"/>
      <c r="WIX172" s="10"/>
      <c r="WIY172" s="10"/>
      <c r="WIZ172" s="10"/>
      <c r="WJA172" s="10"/>
      <c r="WJB172" s="10"/>
      <c r="WJC172" s="10"/>
      <c r="WJD172" s="10"/>
      <c r="WJE172" s="10"/>
      <c r="WJF172" s="10"/>
      <c r="WJG172" s="10"/>
      <c r="WJH172" s="10"/>
      <c r="WJI172" s="10"/>
      <c r="WJJ172" s="10"/>
      <c r="WJK172" s="10"/>
      <c r="WJL172" s="10"/>
      <c r="WJM172" s="10"/>
      <c r="WJN172" s="10"/>
      <c r="WJO172" s="10"/>
      <c r="WJP172" s="10"/>
      <c r="WJQ172" s="10"/>
      <c r="WJR172" s="10"/>
      <c r="WJS172" s="10"/>
      <c r="WJT172" s="10"/>
      <c r="WJU172" s="10"/>
      <c r="WJV172" s="10"/>
      <c r="WJW172" s="10"/>
      <c r="WJX172" s="10"/>
      <c r="WJY172" s="10"/>
      <c r="WJZ172" s="10"/>
      <c r="WKA172" s="10"/>
      <c r="WKB172" s="10"/>
      <c r="WKC172" s="10"/>
      <c r="WKD172" s="10"/>
      <c r="WKE172" s="10"/>
      <c r="WKF172" s="10"/>
      <c r="WKG172" s="10"/>
      <c r="WKH172" s="10"/>
      <c r="WKI172" s="10"/>
      <c r="WKJ172" s="10"/>
      <c r="WKK172" s="10"/>
      <c r="WKL172" s="10"/>
      <c r="WKM172" s="10"/>
      <c r="WKN172" s="10"/>
      <c r="WKO172" s="10"/>
      <c r="WKP172" s="10"/>
      <c r="WKQ172" s="10"/>
      <c r="WKR172" s="10"/>
      <c r="WKS172" s="10"/>
      <c r="WKT172" s="10"/>
      <c r="WKU172" s="10"/>
      <c r="WKV172" s="10"/>
      <c r="WKW172" s="10"/>
      <c r="WKX172" s="10"/>
      <c r="WKY172" s="10"/>
      <c r="WKZ172" s="10"/>
      <c r="WLA172" s="10"/>
      <c r="WLB172" s="10"/>
      <c r="WLC172" s="10"/>
      <c r="WLD172" s="10"/>
      <c r="WLE172" s="10"/>
      <c r="WLF172" s="10"/>
      <c r="WLG172" s="10"/>
      <c r="WLH172" s="10"/>
      <c r="WLI172" s="10"/>
      <c r="WLJ172" s="10"/>
      <c r="WLK172" s="10"/>
      <c r="WLL172" s="10"/>
      <c r="WLM172" s="10"/>
      <c r="WLN172" s="10"/>
      <c r="WLO172" s="10"/>
      <c r="WLP172" s="10"/>
      <c r="WLQ172" s="10"/>
      <c r="WLR172" s="10"/>
      <c r="WLS172" s="10"/>
      <c r="WLT172" s="10"/>
      <c r="WLU172" s="10"/>
      <c r="WLV172" s="10"/>
      <c r="WLW172" s="10"/>
      <c r="WLX172" s="10"/>
      <c r="WLY172" s="10"/>
      <c r="WLZ172" s="10"/>
      <c r="WMA172" s="10"/>
      <c r="WMB172" s="10"/>
      <c r="WMC172" s="10"/>
      <c r="WMD172" s="10"/>
      <c r="WME172" s="10"/>
      <c r="WMF172" s="10"/>
      <c r="WMG172" s="10"/>
      <c r="WMH172" s="10"/>
      <c r="WMI172" s="10"/>
      <c r="WMJ172" s="10"/>
      <c r="WMK172" s="10"/>
      <c r="WML172" s="10"/>
      <c r="WMM172" s="10"/>
      <c r="WMN172" s="10"/>
      <c r="WMO172" s="10"/>
      <c r="WMP172" s="10"/>
      <c r="WMQ172" s="10"/>
      <c r="WMR172" s="10"/>
      <c r="WMS172" s="10"/>
      <c r="WMT172" s="10"/>
      <c r="WMU172" s="10"/>
      <c r="WMV172" s="10"/>
      <c r="WMW172" s="10"/>
      <c r="WMX172" s="10"/>
      <c r="WMY172" s="10"/>
      <c r="WMZ172" s="10"/>
      <c r="WNA172" s="10"/>
      <c r="WNB172" s="10"/>
      <c r="WNC172" s="10"/>
      <c r="WND172" s="10"/>
      <c r="WNE172" s="10"/>
      <c r="WNF172" s="10"/>
      <c r="WNG172" s="10"/>
      <c r="WNH172" s="10"/>
      <c r="WNI172" s="10"/>
      <c r="WNJ172" s="10"/>
      <c r="WNK172" s="10"/>
      <c r="WNL172" s="10"/>
      <c r="WNM172" s="10"/>
      <c r="WNN172" s="10"/>
      <c r="WNO172" s="10"/>
      <c r="WNP172" s="10"/>
      <c r="WNQ172" s="10"/>
      <c r="WNR172" s="10"/>
      <c r="WNS172" s="10"/>
      <c r="WNT172" s="10"/>
      <c r="WNU172" s="10"/>
      <c r="WNV172" s="10"/>
      <c r="WNW172" s="10"/>
      <c r="WNX172" s="10"/>
      <c r="WNY172" s="10"/>
      <c r="WNZ172" s="10"/>
      <c r="WOA172" s="10"/>
      <c r="WOB172" s="10"/>
      <c r="WOC172" s="10"/>
      <c r="WOD172" s="10"/>
      <c r="WOE172" s="10"/>
      <c r="WOF172" s="10"/>
      <c r="WOG172" s="10"/>
      <c r="WOH172" s="10"/>
      <c r="WOI172" s="10"/>
      <c r="WOJ172" s="10"/>
      <c r="WOK172" s="10"/>
      <c r="WOL172" s="10"/>
      <c r="WOM172" s="10"/>
      <c r="WON172" s="10"/>
      <c r="WOO172" s="10"/>
      <c r="WOP172" s="10"/>
      <c r="WOQ172" s="10"/>
      <c r="WOR172" s="10"/>
      <c r="WOS172" s="10"/>
      <c r="WOT172" s="10"/>
      <c r="WOU172" s="10"/>
      <c r="WOV172" s="10"/>
      <c r="WOW172" s="10"/>
      <c r="WOX172" s="10"/>
      <c r="WOY172" s="10"/>
      <c r="WOZ172" s="10"/>
      <c r="WPA172" s="10"/>
      <c r="WPB172" s="10"/>
      <c r="WPC172" s="10"/>
      <c r="WPD172" s="10"/>
      <c r="WPE172" s="10"/>
      <c r="WPF172" s="10"/>
      <c r="WPG172" s="10"/>
      <c r="WPH172" s="10"/>
      <c r="WPI172" s="10"/>
      <c r="WPJ172" s="10"/>
      <c r="WPK172" s="10"/>
      <c r="WPL172" s="10"/>
      <c r="WPM172" s="10"/>
      <c r="WPN172" s="10"/>
      <c r="WPO172" s="10"/>
      <c r="WPP172" s="10"/>
      <c r="WPQ172" s="10"/>
      <c r="WPR172" s="10"/>
      <c r="WPS172" s="10"/>
      <c r="WPT172" s="10"/>
      <c r="WPU172" s="10"/>
      <c r="WPV172" s="10"/>
      <c r="WPW172" s="10"/>
      <c r="WPX172" s="10"/>
      <c r="WPY172" s="10"/>
      <c r="WPZ172" s="10"/>
      <c r="WQA172" s="10"/>
      <c r="WQB172" s="10"/>
      <c r="WQC172" s="10"/>
      <c r="WQD172" s="10"/>
      <c r="WQE172" s="10"/>
      <c r="WQF172" s="10"/>
      <c r="WQG172" s="10"/>
      <c r="WQH172" s="10"/>
      <c r="WQI172" s="10"/>
      <c r="WQJ172" s="10"/>
      <c r="WQK172" s="10"/>
      <c r="WQL172" s="10"/>
      <c r="WQM172" s="10"/>
      <c r="WQN172" s="10"/>
      <c r="WQO172" s="10"/>
      <c r="WQP172" s="10"/>
      <c r="WQQ172" s="10"/>
      <c r="WQR172" s="10"/>
      <c r="WQS172" s="10"/>
      <c r="WQT172" s="10"/>
      <c r="WQU172" s="10"/>
      <c r="WQV172" s="10"/>
      <c r="WQW172" s="10"/>
      <c r="WQX172" s="10"/>
      <c r="WQY172" s="10"/>
      <c r="WQZ172" s="10"/>
      <c r="WRA172" s="10"/>
      <c r="WRB172" s="10"/>
      <c r="WRC172" s="10"/>
      <c r="WRD172" s="10"/>
      <c r="WRE172" s="10"/>
      <c r="WRF172" s="10"/>
      <c r="WRG172" s="10"/>
      <c r="WRH172" s="10"/>
      <c r="WRI172" s="10"/>
      <c r="WRJ172" s="10"/>
      <c r="WRK172" s="10"/>
      <c r="WRL172" s="10"/>
      <c r="WRM172" s="10"/>
      <c r="WRN172" s="10"/>
      <c r="WRO172" s="10"/>
      <c r="WRP172" s="10"/>
      <c r="WRQ172" s="10"/>
      <c r="WRR172" s="10"/>
      <c r="WRS172" s="10"/>
      <c r="WRT172" s="10"/>
      <c r="WRU172" s="10"/>
      <c r="WRV172" s="10"/>
      <c r="WRW172" s="10"/>
      <c r="WRX172" s="10"/>
      <c r="WRY172" s="10"/>
      <c r="WRZ172" s="10"/>
      <c r="WSA172" s="10"/>
      <c r="WSB172" s="10"/>
      <c r="WSC172" s="10"/>
      <c r="WSD172" s="10"/>
      <c r="WSE172" s="10"/>
      <c r="WSF172" s="10"/>
      <c r="WSG172" s="10"/>
      <c r="WSH172" s="10"/>
      <c r="WSI172" s="10"/>
      <c r="WSJ172" s="10"/>
      <c r="WSK172" s="10"/>
      <c r="WSL172" s="10"/>
      <c r="WSM172" s="10"/>
      <c r="WSN172" s="10"/>
      <c r="WSO172" s="10"/>
      <c r="WSP172" s="10"/>
      <c r="WSQ172" s="10"/>
      <c r="WSR172" s="10"/>
      <c r="WSS172" s="10"/>
      <c r="WST172" s="10"/>
      <c r="WSU172" s="10"/>
      <c r="WSV172" s="10"/>
      <c r="WSW172" s="10"/>
      <c r="WSX172" s="10"/>
      <c r="WSY172" s="10"/>
      <c r="WSZ172" s="10"/>
      <c r="WTA172" s="10"/>
      <c r="WTB172" s="10"/>
      <c r="WTC172" s="10"/>
      <c r="WTD172" s="10"/>
      <c r="WTE172" s="10"/>
      <c r="WTF172" s="10"/>
      <c r="WTG172" s="10"/>
      <c r="WTH172" s="10"/>
      <c r="WTI172" s="10"/>
      <c r="WTJ172" s="10"/>
      <c r="WTK172" s="10"/>
      <c r="WTL172" s="10"/>
      <c r="WTM172" s="10"/>
      <c r="WTN172" s="10"/>
      <c r="WTO172" s="10"/>
      <c r="WTP172" s="10"/>
      <c r="WTQ172" s="10"/>
      <c r="WTR172" s="10"/>
      <c r="WTS172" s="10"/>
      <c r="WTT172" s="10"/>
      <c r="WTU172" s="10"/>
      <c r="WTV172" s="10"/>
      <c r="WTW172" s="10"/>
      <c r="WTX172" s="10"/>
      <c r="WTY172" s="10"/>
      <c r="WTZ172" s="10"/>
      <c r="WUA172" s="10"/>
      <c r="WUB172" s="10"/>
      <c r="WUC172" s="10"/>
      <c r="WUD172" s="10"/>
      <c r="WUE172" s="10"/>
      <c r="WUF172" s="10"/>
      <c r="WUG172" s="10"/>
      <c r="WUH172" s="10"/>
      <c r="WUI172" s="10"/>
      <c r="WUJ172" s="10"/>
      <c r="WUK172" s="10"/>
      <c r="WUL172" s="10"/>
      <c r="WUM172" s="10"/>
      <c r="WUN172" s="10"/>
      <c r="WUO172" s="10"/>
      <c r="WUP172" s="10"/>
      <c r="WUQ172" s="10"/>
      <c r="WUR172" s="10"/>
      <c r="WUS172" s="10"/>
      <c r="WUT172" s="10"/>
      <c r="WUU172" s="10"/>
      <c r="WUV172" s="10"/>
      <c r="WUW172" s="10"/>
      <c r="WUX172" s="10"/>
      <c r="WUY172" s="10"/>
      <c r="WUZ172" s="10"/>
      <c r="WVA172" s="10"/>
      <c r="WVB172" s="10"/>
      <c r="WVC172" s="10"/>
      <c r="WVD172" s="10"/>
      <c r="WVE172" s="10"/>
      <c r="WVF172" s="10"/>
      <c r="WVG172" s="10"/>
      <c r="WVH172" s="10"/>
      <c r="WVI172" s="10"/>
      <c r="WVJ172" s="10"/>
      <c r="WVK172" s="10"/>
      <c r="WVL172" s="10"/>
      <c r="WVM172" s="10"/>
      <c r="WVN172" s="10"/>
      <c r="WVO172" s="10"/>
      <c r="WVP172" s="10"/>
      <c r="WVQ172" s="10"/>
      <c r="WVR172" s="10"/>
      <c r="WVS172" s="10"/>
      <c r="WVT172" s="10"/>
      <c r="WVU172" s="10"/>
      <c r="WVV172" s="10"/>
      <c r="WVW172" s="10"/>
      <c r="WVX172" s="10"/>
      <c r="WVY172" s="10"/>
      <c r="WVZ172" s="10"/>
      <c r="WWA172" s="10"/>
      <c r="WWB172" s="10"/>
      <c r="WWC172" s="10"/>
      <c r="WWD172" s="10"/>
      <c r="WWE172" s="10"/>
      <c r="WWF172" s="10"/>
      <c r="WWG172" s="10"/>
      <c r="WWH172" s="10"/>
      <c r="WWI172" s="10"/>
      <c r="WWJ172" s="10"/>
      <c r="WWK172" s="10"/>
      <c r="WWL172" s="10"/>
      <c r="WWM172" s="10"/>
      <c r="WWN172" s="10"/>
      <c r="WWO172" s="10"/>
      <c r="WWP172" s="10"/>
      <c r="WWQ172" s="10"/>
      <c r="WWR172" s="10"/>
      <c r="WWS172" s="10"/>
      <c r="WWT172" s="10"/>
      <c r="WWU172" s="10"/>
      <c r="WWV172" s="10"/>
      <c r="WWW172" s="10"/>
      <c r="WWX172" s="10"/>
      <c r="WWY172" s="10"/>
      <c r="WWZ172" s="10"/>
      <c r="WXA172" s="10"/>
      <c r="WXB172" s="10"/>
      <c r="WXC172" s="10"/>
      <c r="WXD172" s="10"/>
      <c r="WXE172" s="10"/>
      <c r="WXF172" s="10"/>
      <c r="WXG172" s="10"/>
      <c r="WXH172" s="10"/>
      <c r="WXI172" s="10"/>
      <c r="WXJ172" s="10"/>
      <c r="WXK172" s="10"/>
      <c r="WXL172" s="10"/>
      <c r="WXM172" s="10"/>
      <c r="WXN172" s="10"/>
      <c r="WXO172" s="10"/>
      <c r="WXP172" s="10"/>
      <c r="WXQ172" s="10"/>
      <c r="WXR172" s="10"/>
      <c r="WXS172" s="10"/>
      <c r="WXT172" s="10"/>
      <c r="WXU172" s="10"/>
      <c r="WXV172" s="10"/>
      <c r="WXW172" s="10"/>
      <c r="WXX172" s="10"/>
      <c r="WXY172" s="10"/>
      <c r="WXZ172" s="10"/>
      <c r="WYA172" s="10"/>
      <c r="WYB172" s="10"/>
      <c r="WYC172" s="10"/>
      <c r="WYD172" s="10"/>
      <c r="WYE172" s="10"/>
      <c r="WYF172" s="10"/>
      <c r="WYG172" s="10"/>
      <c r="WYH172" s="10"/>
      <c r="WYI172" s="10"/>
      <c r="WYJ172" s="10"/>
      <c r="WYK172" s="10"/>
      <c r="WYL172" s="10"/>
      <c r="WYM172" s="10"/>
      <c r="WYN172" s="10"/>
      <c r="WYO172" s="10"/>
      <c r="WYP172" s="10"/>
      <c r="WYQ172" s="10"/>
      <c r="WYR172" s="10"/>
      <c r="WYS172" s="10"/>
      <c r="WYT172" s="10"/>
      <c r="WYU172" s="10"/>
      <c r="WYV172" s="10"/>
      <c r="WYW172" s="10"/>
      <c r="WYX172" s="10"/>
      <c r="WYY172" s="10"/>
      <c r="WYZ172" s="10"/>
      <c r="WZA172" s="10"/>
      <c r="WZB172" s="10"/>
      <c r="WZC172" s="10"/>
      <c r="WZD172" s="10"/>
      <c r="WZE172" s="10"/>
      <c r="WZF172" s="10"/>
      <c r="WZG172" s="10"/>
      <c r="WZH172" s="10"/>
      <c r="WZI172" s="10"/>
      <c r="WZJ172" s="10"/>
      <c r="WZK172" s="10"/>
      <c r="WZL172" s="10"/>
      <c r="WZM172" s="10"/>
      <c r="WZN172" s="10"/>
      <c r="WZO172" s="10"/>
      <c r="WZP172" s="10"/>
      <c r="WZQ172" s="10"/>
      <c r="WZR172" s="10"/>
      <c r="WZS172" s="10"/>
      <c r="WZT172" s="10"/>
      <c r="WZU172" s="10"/>
      <c r="WZV172" s="10"/>
      <c r="WZW172" s="10"/>
      <c r="WZX172" s="10"/>
      <c r="WZY172" s="10"/>
      <c r="WZZ172" s="10"/>
      <c r="XAA172" s="10"/>
      <c r="XAB172" s="10"/>
      <c r="XAC172" s="10"/>
      <c r="XAD172" s="10"/>
      <c r="XAE172" s="10"/>
      <c r="XAF172" s="10"/>
      <c r="XAG172" s="10"/>
      <c r="XAH172" s="10"/>
      <c r="XAI172" s="10"/>
      <c r="XAJ172" s="10"/>
      <c r="XAK172" s="10"/>
      <c r="XAL172" s="10"/>
      <c r="XAM172" s="10"/>
      <c r="XAN172" s="10"/>
      <c r="XAO172" s="10"/>
      <c r="XAP172" s="10"/>
      <c r="XAQ172" s="10"/>
      <c r="XAR172" s="10"/>
      <c r="XAS172" s="10"/>
      <c r="XAT172" s="10"/>
      <c r="XAU172" s="10"/>
      <c r="XAV172" s="10"/>
      <c r="XAW172" s="10"/>
      <c r="XAX172" s="10"/>
      <c r="XAY172" s="10"/>
      <c r="XAZ172" s="10"/>
      <c r="XBA172" s="10"/>
      <c r="XBB172" s="10"/>
      <c r="XBC172" s="10"/>
      <c r="XBD172" s="10"/>
      <c r="XBE172" s="10"/>
      <c r="XBF172" s="10"/>
      <c r="XBG172" s="10"/>
      <c r="XBH172" s="10"/>
      <c r="XBI172" s="10"/>
      <c r="XBJ172" s="10"/>
      <c r="XBK172" s="10"/>
      <c r="XBL172" s="10"/>
      <c r="XBM172" s="10"/>
      <c r="XBN172" s="10"/>
      <c r="XBO172" s="10"/>
      <c r="XBP172" s="10"/>
      <c r="XBQ172" s="10"/>
      <c r="XBR172" s="10"/>
      <c r="XBS172" s="10"/>
      <c r="XBT172" s="10"/>
      <c r="XBU172" s="10"/>
      <c r="XBV172" s="10"/>
      <c r="XBW172" s="10"/>
      <c r="XBX172" s="10"/>
      <c r="XBY172" s="10"/>
      <c r="XBZ172" s="10"/>
      <c r="XCA172" s="10"/>
      <c r="XCB172" s="10"/>
      <c r="XCC172" s="10"/>
      <c r="XCD172" s="10"/>
      <c r="XCE172" s="10"/>
      <c r="XCF172" s="10"/>
      <c r="XCG172" s="10"/>
      <c r="XCH172" s="10"/>
      <c r="XCI172" s="10"/>
      <c r="XCJ172" s="10"/>
      <c r="XCK172" s="10"/>
      <c r="XCL172" s="10"/>
      <c r="XCM172" s="10"/>
      <c r="XCN172" s="10"/>
      <c r="XCO172" s="10"/>
      <c r="XCP172" s="10"/>
      <c r="XCQ172" s="10"/>
      <c r="XCR172" s="10"/>
      <c r="XCS172" s="10"/>
      <c r="XCT172" s="10"/>
      <c r="XCU172" s="10"/>
      <c r="XCV172" s="10"/>
      <c r="XCW172" s="10"/>
      <c r="XCX172" s="10"/>
      <c r="XCY172" s="10"/>
      <c r="XCZ172" s="10"/>
      <c r="XDA172" s="10"/>
      <c r="XDB172" s="10"/>
      <c r="XDC172" s="10"/>
      <c r="XDD172" s="10"/>
      <c r="XDE172" s="10"/>
      <c r="XDF172" s="10"/>
      <c r="XDG172" s="10"/>
      <c r="XDH172" s="10"/>
      <c r="XDI172" s="10"/>
      <c r="XDJ172" s="10"/>
      <c r="XDK172" s="10"/>
      <c r="XDL172" s="10"/>
      <c r="XDM172" s="10"/>
      <c r="XDN172" s="10"/>
      <c r="XDO172" s="10"/>
      <c r="XDP172" s="10"/>
      <c r="XDQ172" s="10"/>
      <c r="XDR172" s="10"/>
      <c r="XDS172" s="10"/>
      <c r="XDT172" s="10"/>
      <c r="XDU172" s="10"/>
      <c r="XDV172" s="10"/>
      <c r="XDW172" s="10"/>
      <c r="XDX172" s="10"/>
      <c r="XDY172" s="10"/>
      <c r="XDZ172" s="10"/>
      <c r="XEA172" s="10"/>
      <c r="XEB172" s="10"/>
      <c r="XEC172" s="10"/>
      <c r="XED172" s="10"/>
      <c r="XEE172" s="10"/>
      <c r="XEF172" s="10"/>
      <c r="XEG172" s="10"/>
      <c r="XEH172" s="10"/>
      <c r="XEI172" s="10"/>
      <c r="XEJ172" s="10"/>
      <c r="XEK172" s="10"/>
      <c r="XEL172" s="10"/>
      <c r="XEM172" s="10"/>
      <c r="XEN172" s="10"/>
      <c r="XEO172" s="10"/>
      <c r="XEP172" s="10"/>
      <c r="XEQ172" s="10"/>
      <c r="XER172" s="10"/>
      <c r="XES172" s="10"/>
      <c r="XET172" s="10"/>
      <c r="XEU172" s="10"/>
      <c r="XEV172" s="10"/>
      <c r="XEW172" s="10"/>
      <c r="XEX172" s="10"/>
      <c r="XEY172" s="10"/>
    </row>
    <row r="173" spans="1:16379" ht="45" x14ac:dyDescent="0.35">
      <c r="A173" s="86"/>
      <c r="B173" s="35"/>
      <c r="C173" s="35"/>
      <c r="D173" s="3"/>
      <c r="E173" s="80"/>
      <c r="F173" s="27" t="s">
        <v>24</v>
      </c>
      <c r="G173" s="11" t="s">
        <v>155</v>
      </c>
      <c r="H173" s="11" t="s">
        <v>156</v>
      </c>
      <c r="I173" s="14" t="s">
        <v>83</v>
      </c>
      <c r="J173" s="14" t="s">
        <v>13</v>
      </c>
      <c r="K173" s="25" t="s">
        <v>8</v>
      </c>
      <c r="L173" s="25" t="s">
        <v>6</v>
      </c>
      <c r="M173" s="9"/>
      <c r="N173" s="65"/>
      <c r="O173" s="13"/>
      <c r="P173" s="9"/>
      <c r="Q173" s="57"/>
      <c r="R173" s="57"/>
      <c r="S173" s="57"/>
      <c r="T173" s="57"/>
      <c r="U173" s="57"/>
      <c r="V173" s="57"/>
      <c r="W173" s="57"/>
      <c r="X173" s="57"/>
      <c r="Y173" s="57"/>
      <c r="Z173" s="57"/>
      <c r="AA173" s="57"/>
      <c r="AB173" s="57"/>
      <c r="AC173" s="57"/>
      <c r="AD173" s="57"/>
      <c r="AE173" s="57"/>
      <c r="AF173" s="57"/>
      <c r="AG173" s="59"/>
      <c r="AH173" s="59"/>
      <c r="AI173" s="57"/>
      <c r="AJ173" s="57"/>
      <c r="AK173" s="57"/>
      <c r="AL173" s="57"/>
      <c r="AM173" s="57"/>
      <c r="AN173" s="57"/>
      <c r="AO173" s="57"/>
      <c r="AP173" s="57"/>
      <c r="AQ173" s="57"/>
      <c r="AR173" s="57"/>
      <c r="AS173" s="57"/>
      <c r="AT173" s="57"/>
      <c r="AU173" s="57"/>
      <c r="AV173" s="57"/>
      <c r="AW173" s="57"/>
      <c r="AX173" s="57"/>
      <c r="AY173" s="57"/>
      <c r="AZ173" s="57"/>
      <c r="BA173" s="57"/>
      <c r="BB173" s="57"/>
      <c r="BC173" s="57"/>
      <c r="BD173" s="57"/>
      <c r="BE173" s="57"/>
      <c r="BF173" s="57"/>
      <c r="BG173" s="57"/>
      <c r="BH173" s="57"/>
      <c r="BI173" s="57"/>
      <c r="BJ173" s="57"/>
      <c r="BK173" s="57"/>
      <c r="BL173" s="57"/>
      <c r="BM173" s="57"/>
      <c r="BN173" s="57"/>
      <c r="BO173" s="57"/>
      <c r="BP173" s="57"/>
      <c r="BQ173" s="57"/>
      <c r="BR173" s="57"/>
      <c r="BS173" s="57"/>
      <c r="BT173" s="57"/>
      <c r="BU173" s="57"/>
      <c r="BV173" s="57"/>
      <c r="BW173" s="57"/>
      <c r="BX173" s="57"/>
      <c r="BY173" s="57"/>
      <c r="BZ173" s="57"/>
      <c r="CA173" s="57"/>
      <c r="CB173" s="57"/>
      <c r="CC173" s="57"/>
      <c r="CD173" s="57"/>
      <c r="CE173" s="57"/>
      <c r="CF173" s="57"/>
      <c r="CG173" s="57"/>
      <c r="CH173" s="57"/>
      <c r="CI173" s="57"/>
      <c r="CJ173" s="57"/>
      <c r="CK173" s="57"/>
      <c r="CL173" s="57"/>
      <c r="CM173" s="57"/>
      <c r="CN173" s="57"/>
      <c r="CO173" s="57"/>
      <c r="CP173" s="57"/>
      <c r="CQ173" s="57"/>
      <c r="CR173" s="57"/>
      <c r="CS173" s="57"/>
      <c r="CT173" s="57"/>
      <c r="CU173" s="57"/>
      <c r="CV173" s="57"/>
      <c r="CW173" s="57"/>
      <c r="CX173" s="57"/>
      <c r="CY173" s="57"/>
      <c r="CZ173" s="57"/>
      <c r="DA173" s="57"/>
      <c r="DB173" s="57"/>
      <c r="DC173" s="57"/>
      <c r="DD173" s="57"/>
      <c r="DE173" s="57"/>
      <c r="DF173" s="57"/>
      <c r="DG173" s="57"/>
      <c r="DH173" s="57"/>
      <c r="DI173" s="57"/>
      <c r="DJ173" s="2" t="s">
        <v>6</v>
      </c>
    </row>
    <row r="174" spans="1:16379" ht="30" x14ac:dyDescent="0.35">
      <c r="A174" s="86"/>
      <c r="B174" s="35"/>
      <c r="C174" s="35"/>
      <c r="D174" s="3"/>
      <c r="E174" s="80"/>
      <c r="F174" s="27" t="s">
        <v>25</v>
      </c>
      <c r="G174" s="11" t="s">
        <v>778</v>
      </c>
      <c r="H174" s="11" t="s">
        <v>157</v>
      </c>
      <c r="I174" s="14" t="s">
        <v>158</v>
      </c>
      <c r="J174" s="14" t="s">
        <v>13</v>
      </c>
      <c r="K174" s="25" t="s">
        <v>8</v>
      </c>
      <c r="L174" s="25" t="s">
        <v>6</v>
      </c>
      <c r="M174" s="9"/>
      <c r="N174" s="65"/>
      <c r="O174" s="13"/>
      <c r="P174" s="9"/>
      <c r="Q174" s="57"/>
      <c r="R174" s="57"/>
      <c r="S174" s="57"/>
      <c r="T174" s="57"/>
      <c r="U174" s="57"/>
      <c r="V174" s="57"/>
      <c r="W174" s="57"/>
      <c r="X174" s="57"/>
      <c r="Y174" s="57"/>
      <c r="Z174" s="57"/>
      <c r="AA174" s="57"/>
      <c r="AB174" s="57"/>
      <c r="AC174" s="57"/>
      <c r="AD174" s="57"/>
      <c r="AE174" s="57"/>
      <c r="AF174" s="57"/>
      <c r="AG174" s="59"/>
      <c r="AH174" s="59"/>
      <c r="AI174" s="57"/>
      <c r="AJ174" s="57"/>
      <c r="AK174" s="57"/>
      <c r="AL174" s="57"/>
      <c r="AM174" s="57"/>
      <c r="AN174" s="57"/>
      <c r="AO174" s="57"/>
      <c r="AP174" s="57"/>
      <c r="AQ174" s="57"/>
      <c r="AR174" s="57"/>
      <c r="AS174" s="57"/>
      <c r="AT174" s="57"/>
      <c r="AU174" s="57"/>
      <c r="AV174" s="57"/>
      <c r="AW174" s="57"/>
      <c r="AX174" s="57"/>
      <c r="AY174" s="57"/>
      <c r="AZ174" s="57"/>
      <c r="BA174" s="57"/>
      <c r="BB174" s="57"/>
      <c r="BC174" s="57"/>
      <c r="BD174" s="57"/>
      <c r="BE174" s="57"/>
      <c r="BF174" s="57"/>
      <c r="BG174" s="57"/>
      <c r="BH174" s="57"/>
      <c r="BI174" s="57"/>
      <c r="BJ174" s="57"/>
      <c r="BK174" s="57"/>
      <c r="BL174" s="57"/>
      <c r="BM174" s="57"/>
      <c r="BN174" s="57"/>
      <c r="BO174" s="57"/>
      <c r="BP174" s="57"/>
      <c r="BQ174" s="57"/>
      <c r="BR174" s="57"/>
      <c r="BS174" s="57"/>
      <c r="BT174" s="57"/>
      <c r="BU174" s="57"/>
      <c r="BV174" s="57"/>
      <c r="BW174" s="57"/>
      <c r="BX174" s="57"/>
      <c r="BY174" s="57"/>
      <c r="BZ174" s="57"/>
      <c r="CA174" s="57"/>
      <c r="CB174" s="57"/>
      <c r="CC174" s="57"/>
      <c r="CD174" s="57"/>
      <c r="CE174" s="57"/>
      <c r="CF174" s="57"/>
      <c r="CG174" s="57"/>
      <c r="CH174" s="57"/>
      <c r="CI174" s="57"/>
      <c r="CJ174" s="57"/>
      <c r="CK174" s="57"/>
      <c r="CL174" s="57"/>
      <c r="CM174" s="57"/>
      <c r="CN174" s="57"/>
      <c r="CO174" s="57"/>
      <c r="CP174" s="57"/>
      <c r="CQ174" s="57"/>
      <c r="CR174" s="57"/>
      <c r="CS174" s="57"/>
      <c r="CT174" s="57"/>
      <c r="CU174" s="57"/>
      <c r="CV174" s="57"/>
      <c r="CW174" s="57"/>
      <c r="CX174" s="57"/>
      <c r="CY174" s="57"/>
      <c r="CZ174" s="57"/>
      <c r="DA174" s="57"/>
      <c r="DB174" s="57"/>
      <c r="DC174" s="57"/>
      <c r="DD174" s="57"/>
      <c r="DE174" s="57"/>
      <c r="DF174" s="57"/>
      <c r="DG174" s="57"/>
      <c r="DH174" s="57"/>
      <c r="DI174" s="57"/>
      <c r="DJ174" s="2" t="s">
        <v>6</v>
      </c>
    </row>
    <row r="175" spans="1:16379" ht="30" x14ac:dyDescent="0.35">
      <c r="A175" s="86"/>
      <c r="B175" s="35"/>
      <c r="C175" s="35"/>
      <c r="D175" s="3"/>
      <c r="E175" s="80"/>
      <c r="F175" s="27" t="s">
        <v>27</v>
      </c>
      <c r="G175" s="11" t="s">
        <v>374</v>
      </c>
      <c r="H175" s="11" t="s">
        <v>391</v>
      </c>
      <c r="I175" s="14" t="s">
        <v>34</v>
      </c>
      <c r="J175" s="14" t="s">
        <v>13</v>
      </c>
      <c r="K175" s="14" t="s">
        <v>0</v>
      </c>
      <c r="L175" s="25" t="s">
        <v>8</v>
      </c>
      <c r="M175" s="9"/>
      <c r="N175" s="65"/>
      <c r="O175" s="13"/>
      <c r="P175" s="9"/>
      <c r="Q175" s="57"/>
      <c r="R175" s="57"/>
      <c r="S175" s="57"/>
      <c r="T175" s="57"/>
      <c r="U175" s="57"/>
      <c r="V175" s="57"/>
      <c r="W175" s="57"/>
      <c r="X175" s="57"/>
      <c r="Y175" s="57"/>
      <c r="Z175" s="57"/>
      <c r="AA175" s="57"/>
      <c r="AB175" s="57"/>
      <c r="AC175" s="57"/>
      <c r="AD175" s="57"/>
      <c r="AE175" s="57"/>
      <c r="AF175" s="57"/>
      <c r="AG175" s="59"/>
      <c r="AH175" s="59"/>
      <c r="AI175" s="57"/>
      <c r="AJ175" s="57"/>
      <c r="AK175" s="57"/>
      <c r="AL175" s="57"/>
      <c r="AM175" s="57"/>
      <c r="AN175" s="57"/>
      <c r="AO175" s="57"/>
      <c r="AP175" s="57"/>
      <c r="AQ175" s="57"/>
      <c r="AR175" s="57"/>
      <c r="AS175" s="57"/>
      <c r="AT175" s="57"/>
      <c r="AU175" s="57"/>
      <c r="AV175" s="57"/>
      <c r="AW175" s="57"/>
      <c r="AX175" s="57"/>
      <c r="AY175" s="57"/>
      <c r="AZ175" s="57"/>
      <c r="BA175" s="57"/>
      <c r="BB175" s="57"/>
      <c r="BC175" s="57"/>
      <c r="BD175" s="57" t="s">
        <v>830</v>
      </c>
      <c r="BE175" s="57"/>
      <c r="BF175" s="57"/>
      <c r="BG175" s="57"/>
      <c r="BH175" s="57"/>
      <c r="BI175" s="57"/>
      <c r="BJ175" s="57"/>
      <c r="BK175" s="57"/>
      <c r="BL175" s="57"/>
      <c r="BM175" s="57"/>
      <c r="BN175" s="57"/>
      <c r="BO175" s="57"/>
      <c r="BP175" s="57"/>
      <c r="BQ175" s="57"/>
      <c r="BR175" s="57"/>
      <c r="BS175" s="57"/>
      <c r="BT175" s="57"/>
      <c r="BU175" s="57"/>
      <c r="BV175" s="57"/>
      <c r="BW175" s="57"/>
      <c r="BX175" s="57"/>
      <c r="BY175" s="57"/>
      <c r="BZ175" s="57"/>
      <c r="CA175" s="57"/>
      <c r="CB175" s="57"/>
      <c r="CC175" s="57"/>
      <c r="CD175" s="57"/>
      <c r="CE175" s="57"/>
      <c r="CF175" s="57"/>
      <c r="CG175" s="57"/>
      <c r="CH175" s="57"/>
      <c r="CI175" s="57"/>
      <c r="CJ175" s="57"/>
      <c r="CK175" s="57"/>
      <c r="CL175" s="57"/>
      <c r="CM175" s="57"/>
      <c r="CN175" s="57"/>
      <c r="CO175" s="57"/>
      <c r="CP175" s="57"/>
      <c r="CQ175" s="57"/>
      <c r="CR175" s="57"/>
      <c r="CS175" s="57"/>
      <c r="CT175" s="57"/>
      <c r="CU175" s="57"/>
      <c r="CV175" s="57"/>
      <c r="CW175" s="57"/>
      <c r="CX175" s="57"/>
      <c r="CY175" s="57"/>
      <c r="CZ175" s="57"/>
      <c r="DA175" s="57"/>
      <c r="DB175" s="57"/>
      <c r="DC175" s="57"/>
      <c r="DD175" s="57"/>
      <c r="DE175" s="57"/>
      <c r="DF175" s="57"/>
      <c r="DG175" s="57"/>
      <c r="DH175" s="57"/>
      <c r="DI175" s="57"/>
      <c r="DJ175" s="2" t="s">
        <v>6</v>
      </c>
    </row>
    <row r="176" spans="1:16379" ht="45" x14ac:dyDescent="0.35">
      <c r="A176" s="86"/>
      <c r="B176" s="35"/>
      <c r="C176" s="35"/>
      <c r="D176" s="3"/>
      <c r="E176" s="80"/>
      <c r="F176" s="27" t="s">
        <v>15</v>
      </c>
      <c r="G176" s="11" t="s">
        <v>779</v>
      </c>
      <c r="H176" s="11" t="s">
        <v>372</v>
      </c>
      <c r="I176" s="14" t="s">
        <v>83</v>
      </c>
      <c r="J176" s="14" t="s">
        <v>13</v>
      </c>
      <c r="K176" s="25" t="s">
        <v>8</v>
      </c>
      <c r="L176" s="25" t="s">
        <v>6</v>
      </c>
      <c r="M176" s="9"/>
      <c r="N176" s="65"/>
      <c r="O176" s="13"/>
      <c r="P176" s="9"/>
      <c r="Q176" s="57"/>
      <c r="R176" s="57"/>
      <c r="S176" s="57"/>
      <c r="T176" s="57"/>
      <c r="U176" s="57"/>
      <c r="V176" s="57"/>
      <c r="W176" s="57"/>
      <c r="X176" s="57"/>
      <c r="Y176" s="57"/>
      <c r="Z176" s="57"/>
      <c r="AA176" s="57"/>
      <c r="AB176" s="57"/>
      <c r="AC176" s="57"/>
      <c r="AD176" s="57"/>
      <c r="AE176" s="57"/>
      <c r="AF176" s="57"/>
      <c r="AG176" s="59"/>
      <c r="AH176" s="59"/>
      <c r="AI176" s="57"/>
      <c r="AJ176" s="57"/>
      <c r="AK176" s="57"/>
      <c r="AL176" s="57"/>
      <c r="AM176" s="57"/>
      <c r="AN176" s="57"/>
      <c r="AO176" s="57"/>
      <c r="AP176" s="57"/>
      <c r="AQ176" s="57"/>
      <c r="AR176" s="57"/>
      <c r="AS176" s="57"/>
      <c r="AT176" s="57"/>
      <c r="AU176" s="57"/>
      <c r="AV176" s="57"/>
      <c r="AW176" s="57"/>
      <c r="AX176" s="57"/>
      <c r="AY176" s="57"/>
      <c r="AZ176" s="57"/>
      <c r="BA176" s="57"/>
      <c r="BB176" s="57"/>
      <c r="BC176" s="57"/>
      <c r="BD176" s="57"/>
      <c r="BE176" s="57"/>
      <c r="BF176" s="57"/>
      <c r="BG176" s="57"/>
      <c r="BH176" s="57"/>
      <c r="BI176" s="57"/>
      <c r="BJ176" s="57"/>
      <c r="BK176" s="57"/>
      <c r="BL176" s="57"/>
      <c r="BM176" s="57"/>
      <c r="BN176" s="57"/>
      <c r="BO176" s="57"/>
      <c r="BP176" s="57"/>
      <c r="BQ176" s="57"/>
      <c r="BR176" s="57"/>
      <c r="BS176" s="57"/>
      <c r="BT176" s="57"/>
      <c r="BU176" s="57"/>
      <c r="BV176" s="57"/>
      <c r="BW176" s="57"/>
      <c r="BX176" s="57"/>
      <c r="BY176" s="57"/>
      <c r="BZ176" s="57"/>
      <c r="CA176" s="57"/>
      <c r="CB176" s="57"/>
      <c r="CC176" s="57"/>
      <c r="CD176" s="57"/>
      <c r="CE176" s="57"/>
      <c r="CF176" s="57"/>
      <c r="CG176" s="57"/>
      <c r="CH176" s="57"/>
      <c r="CI176" s="57"/>
      <c r="CJ176" s="57"/>
      <c r="CK176" s="57"/>
      <c r="CL176" s="57"/>
      <c r="CM176" s="57"/>
      <c r="CN176" s="57"/>
      <c r="CO176" s="57"/>
      <c r="CP176" s="57"/>
      <c r="CQ176" s="57"/>
      <c r="CR176" s="57"/>
      <c r="CS176" s="57"/>
      <c r="CT176" s="57"/>
      <c r="CU176" s="57"/>
      <c r="CV176" s="57"/>
      <c r="CW176" s="57"/>
      <c r="CX176" s="57"/>
      <c r="CY176" s="57"/>
      <c r="CZ176" s="57"/>
      <c r="DA176" s="57"/>
      <c r="DB176" s="57"/>
      <c r="DC176" s="57"/>
      <c r="DD176" s="57"/>
      <c r="DE176" s="57"/>
      <c r="DF176" s="57"/>
      <c r="DG176" s="57"/>
      <c r="DH176" s="57"/>
      <c r="DI176" s="57"/>
      <c r="DJ176" s="2" t="s">
        <v>6</v>
      </c>
    </row>
    <row r="177" spans="1:114" ht="30" x14ac:dyDescent="0.35">
      <c r="A177" s="86"/>
      <c r="B177" s="35"/>
      <c r="C177" s="35"/>
      <c r="D177" s="3"/>
      <c r="E177" s="80"/>
      <c r="F177" s="27" t="s">
        <v>29</v>
      </c>
      <c r="G177" s="11" t="s">
        <v>941</v>
      </c>
      <c r="H177" s="11" t="s">
        <v>942</v>
      </c>
      <c r="I177" s="14" t="s">
        <v>12</v>
      </c>
      <c r="J177" s="14" t="s">
        <v>13</v>
      </c>
      <c r="K177" s="14" t="s">
        <v>0</v>
      </c>
      <c r="L177" s="25" t="s">
        <v>258</v>
      </c>
      <c r="M177" s="9"/>
      <c r="N177" s="65"/>
      <c r="O177" s="13"/>
      <c r="P177" s="9"/>
      <c r="Q177" s="57"/>
      <c r="R177" s="57"/>
      <c r="S177" s="57"/>
      <c r="T177" s="57"/>
      <c r="U177" s="57"/>
      <c r="V177" s="57"/>
      <c r="W177" s="57"/>
      <c r="X177" s="57"/>
      <c r="Y177" s="57"/>
      <c r="Z177" s="57"/>
      <c r="AA177" s="57"/>
      <c r="AB177" s="57"/>
      <c r="AC177" s="57"/>
      <c r="AD177" s="57"/>
      <c r="AE177" s="57"/>
      <c r="AF177" s="57"/>
      <c r="AG177" s="59"/>
      <c r="AH177" s="59"/>
      <c r="AI177" s="57"/>
      <c r="AJ177" s="57"/>
      <c r="AK177" s="57"/>
      <c r="AL177" s="57"/>
      <c r="AM177" s="57"/>
      <c r="AN177" s="57"/>
      <c r="AO177" s="57"/>
      <c r="AP177" s="57"/>
      <c r="AQ177" s="57"/>
      <c r="AR177" s="57"/>
      <c r="AS177" s="57"/>
      <c r="AT177" s="57"/>
      <c r="AU177" s="57"/>
      <c r="AV177" s="57"/>
      <c r="AW177" s="57"/>
      <c r="AX177" s="57"/>
      <c r="AY177" s="57"/>
      <c r="AZ177" s="57"/>
      <c r="BA177" s="57"/>
      <c r="BB177" s="57"/>
      <c r="BC177" s="57"/>
      <c r="BD177" s="57"/>
      <c r="BE177" s="57"/>
      <c r="BF177" s="57"/>
      <c r="BG177" s="57"/>
      <c r="BH177" s="57"/>
      <c r="BI177" s="57"/>
      <c r="BJ177" s="57"/>
      <c r="BK177" s="57"/>
      <c r="BL177" s="57" t="s">
        <v>830</v>
      </c>
      <c r="BM177" s="57"/>
      <c r="BN177" s="57"/>
      <c r="BO177" s="57"/>
      <c r="BP177" s="57"/>
      <c r="BQ177" s="57"/>
      <c r="BR177" s="57"/>
      <c r="BS177" s="57"/>
      <c r="BT177" s="57"/>
      <c r="BU177" s="57"/>
      <c r="BV177" s="57"/>
      <c r="BW177" s="57"/>
      <c r="BX177" s="57"/>
      <c r="BY177" s="57"/>
      <c r="BZ177" s="57"/>
      <c r="CA177" s="57"/>
      <c r="CB177" s="57"/>
      <c r="CC177" s="57"/>
      <c r="CD177" s="57"/>
      <c r="CE177" s="57"/>
      <c r="CF177" s="57"/>
      <c r="CG177" s="57"/>
      <c r="CH177" s="57"/>
      <c r="CI177" s="57"/>
      <c r="CJ177" s="57"/>
      <c r="CK177" s="57"/>
      <c r="CL177" s="57"/>
      <c r="CM177" s="57"/>
      <c r="CN177" s="57"/>
      <c r="CO177" s="57"/>
      <c r="CP177" s="57"/>
      <c r="CQ177" s="57"/>
      <c r="CR177" s="57"/>
      <c r="CS177" s="57"/>
      <c r="CT177" s="57"/>
      <c r="CU177" s="57"/>
      <c r="CV177" s="57"/>
      <c r="CW177" s="57"/>
      <c r="CX177" s="57"/>
      <c r="CY177" s="57"/>
      <c r="CZ177" s="57"/>
      <c r="DA177" s="57"/>
      <c r="DB177" s="57"/>
      <c r="DC177" s="57"/>
      <c r="DD177" s="57"/>
      <c r="DE177" s="57"/>
      <c r="DF177" s="57"/>
      <c r="DG177" s="57"/>
      <c r="DH177" s="57"/>
      <c r="DI177" s="57"/>
      <c r="DJ177" s="2" t="s">
        <v>6</v>
      </c>
    </row>
    <row r="178" spans="1:114" ht="30" x14ac:dyDescent="0.35">
      <c r="A178" s="86"/>
      <c r="B178" s="35"/>
      <c r="C178" s="35"/>
      <c r="D178" s="3"/>
      <c r="E178" s="80"/>
      <c r="F178" s="27" t="s">
        <v>33</v>
      </c>
      <c r="G178" s="11" t="s">
        <v>371</v>
      </c>
      <c r="H178" s="11" t="s">
        <v>944</v>
      </c>
      <c r="I178" s="14" t="s">
        <v>34</v>
      </c>
      <c r="J178" s="14" t="s">
        <v>13</v>
      </c>
      <c r="K178" s="14" t="s">
        <v>0</v>
      </c>
      <c r="L178" s="25" t="s">
        <v>8</v>
      </c>
      <c r="M178" s="9"/>
      <c r="N178" s="65"/>
      <c r="O178" s="13"/>
      <c r="P178" s="9"/>
      <c r="Q178" s="57"/>
      <c r="R178" s="57"/>
      <c r="S178" s="57"/>
      <c r="T178" s="57"/>
      <c r="U178" s="57"/>
      <c r="V178" s="57"/>
      <c r="W178" s="57"/>
      <c r="X178" s="57"/>
      <c r="Y178" s="57"/>
      <c r="Z178" s="57"/>
      <c r="AA178" s="57"/>
      <c r="AB178" s="57"/>
      <c r="AC178" s="57"/>
      <c r="AD178" s="57"/>
      <c r="AE178" s="57"/>
      <c r="AF178" s="57"/>
      <c r="AG178" s="59"/>
      <c r="AH178" s="59"/>
      <c r="AI178" s="57"/>
      <c r="AJ178" s="57"/>
      <c r="AK178" s="57"/>
      <c r="AL178" s="57"/>
      <c r="AM178" s="57"/>
      <c r="AN178" s="57"/>
      <c r="AO178" s="57"/>
      <c r="AP178" s="57"/>
      <c r="AQ178" s="57"/>
      <c r="AR178" s="57"/>
      <c r="AS178" s="57"/>
      <c r="AT178" s="57"/>
      <c r="AU178" s="57"/>
      <c r="AV178" s="57"/>
      <c r="AW178" s="57"/>
      <c r="AX178" s="57"/>
      <c r="AY178" s="57"/>
      <c r="AZ178" s="57"/>
      <c r="BA178" s="57"/>
      <c r="BB178" s="57"/>
      <c r="BC178" s="57"/>
      <c r="BD178" s="57" t="s">
        <v>830</v>
      </c>
      <c r="BE178" s="57"/>
      <c r="BF178" s="57"/>
      <c r="BG178" s="57"/>
      <c r="BH178" s="57"/>
      <c r="BI178" s="57"/>
      <c r="BJ178" s="57"/>
      <c r="BK178" s="57" t="s">
        <v>830</v>
      </c>
      <c r="BL178" s="57"/>
      <c r="BM178" s="57"/>
      <c r="BN178" s="57"/>
      <c r="BO178" s="57"/>
      <c r="BP178" s="57"/>
      <c r="BQ178" s="57"/>
      <c r="BR178" s="57"/>
      <c r="BS178" s="57"/>
      <c r="BT178" s="57"/>
      <c r="BU178" s="57"/>
      <c r="BV178" s="57"/>
      <c r="BW178" s="57"/>
      <c r="BX178" s="57"/>
      <c r="BY178" s="57"/>
      <c r="BZ178" s="57"/>
      <c r="CA178" s="57"/>
      <c r="CB178" s="57"/>
      <c r="CC178" s="57"/>
      <c r="CD178" s="57"/>
      <c r="CE178" s="57"/>
      <c r="CF178" s="57"/>
      <c r="CG178" s="57"/>
      <c r="CH178" s="57"/>
      <c r="CI178" s="57"/>
      <c r="CJ178" s="57"/>
      <c r="CK178" s="57"/>
      <c r="CL178" s="57"/>
      <c r="CM178" s="57"/>
      <c r="CN178" s="57"/>
      <c r="CO178" s="57"/>
      <c r="CP178" s="57"/>
      <c r="CQ178" s="57"/>
      <c r="CR178" s="57"/>
      <c r="CS178" s="57"/>
      <c r="CT178" s="57"/>
      <c r="CU178" s="57"/>
      <c r="CV178" s="57"/>
      <c r="CW178" s="57"/>
      <c r="CX178" s="57"/>
      <c r="CY178" s="57"/>
      <c r="CZ178" s="57"/>
      <c r="DA178" s="57"/>
      <c r="DB178" s="57"/>
      <c r="DC178" s="57"/>
      <c r="DD178" s="57"/>
      <c r="DE178" s="57"/>
      <c r="DF178" s="57"/>
      <c r="DG178" s="57"/>
      <c r="DH178" s="57"/>
      <c r="DI178" s="57"/>
      <c r="DJ178" s="2" t="s">
        <v>6</v>
      </c>
    </row>
    <row r="179" spans="1:114" x14ac:dyDescent="0.35">
      <c r="A179" s="87"/>
      <c r="B179" s="35"/>
      <c r="C179" s="35"/>
      <c r="D179" s="3"/>
      <c r="E179" s="81"/>
      <c r="F179" s="27" t="s">
        <v>35</v>
      </c>
      <c r="G179" s="11" t="s">
        <v>159</v>
      </c>
      <c r="H179" s="11" t="s">
        <v>943</v>
      </c>
      <c r="I179" s="14" t="s">
        <v>158</v>
      </c>
      <c r="J179" s="14" t="s">
        <v>13</v>
      </c>
      <c r="K179" s="25" t="s">
        <v>8</v>
      </c>
      <c r="L179" s="25" t="s">
        <v>6</v>
      </c>
      <c r="M179" s="9"/>
      <c r="N179" s="65"/>
      <c r="O179" s="13"/>
      <c r="P179" s="9"/>
      <c r="Q179" s="57"/>
      <c r="R179" s="57"/>
      <c r="S179" s="57"/>
      <c r="T179" s="57"/>
      <c r="U179" s="57"/>
      <c r="V179" s="57"/>
      <c r="W179" s="57"/>
      <c r="X179" s="57"/>
      <c r="Y179" s="57"/>
      <c r="Z179" s="57"/>
      <c r="AA179" s="57"/>
      <c r="AB179" s="57"/>
      <c r="AC179" s="57"/>
      <c r="AD179" s="57"/>
      <c r="AE179" s="57"/>
      <c r="AF179" s="57"/>
      <c r="AG179" s="59"/>
      <c r="AH179" s="59"/>
      <c r="AI179" s="57"/>
      <c r="AJ179" s="57"/>
      <c r="AK179" s="57"/>
      <c r="AL179" s="57"/>
      <c r="AM179" s="57"/>
      <c r="AN179" s="57"/>
      <c r="AO179" s="57"/>
      <c r="AP179" s="57"/>
      <c r="AQ179" s="57"/>
      <c r="AR179" s="57"/>
      <c r="AS179" s="57"/>
      <c r="AT179" s="57"/>
      <c r="AU179" s="57"/>
      <c r="AV179" s="57"/>
      <c r="AW179" s="57"/>
      <c r="AX179" s="57"/>
      <c r="AY179" s="57"/>
      <c r="AZ179" s="57"/>
      <c r="BA179" s="57"/>
      <c r="BB179" s="57"/>
      <c r="BC179" s="57"/>
      <c r="BD179" s="57"/>
      <c r="BE179" s="57"/>
      <c r="BF179" s="57"/>
      <c r="BG179" s="57"/>
      <c r="BH179" s="57"/>
      <c r="BI179" s="57"/>
      <c r="BJ179" s="57"/>
      <c r="BK179" s="57"/>
      <c r="BL179" s="57"/>
      <c r="BM179" s="57"/>
      <c r="BN179" s="57"/>
      <c r="BO179" s="57"/>
      <c r="BP179" s="57"/>
      <c r="BQ179" s="57"/>
      <c r="BR179" s="57"/>
      <c r="BS179" s="57"/>
      <c r="BT179" s="57"/>
      <c r="BU179" s="57"/>
      <c r="BV179" s="57"/>
      <c r="BW179" s="57"/>
      <c r="BX179" s="57"/>
      <c r="BY179" s="57"/>
      <c r="BZ179" s="57"/>
      <c r="CA179" s="57"/>
      <c r="CB179" s="57"/>
      <c r="CC179" s="57"/>
      <c r="CD179" s="57"/>
      <c r="CE179" s="57"/>
      <c r="CF179" s="57"/>
      <c r="CG179" s="57"/>
      <c r="CH179" s="57"/>
      <c r="CI179" s="57"/>
      <c r="CJ179" s="57"/>
      <c r="CK179" s="57"/>
      <c r="CL179" s="57"/>
      <c r="CM179" s="57"/>
      <c r="CN179" s="57"/>
      <c r="CO179" s="57"/>
      <c r="CP179" s="57"/>
      <c r="CQ179" s="57"/>
      <c r="CR179" s="57"/>
      <c r="CS179" s="57"/>
      <c r="CT179" s="57"/>
      <c r="CU179" s="57"/>
      <c r="CV179" s="57"/>
      <c r="CW179" s="57"/>
      <c r="CX179" s="57"/>
      <c r="CY179" s="57"/>
      <c r="CZ179" s="57"/>
      <c r="DA179" s="57"/>
      <c r="DB179" s="57"/>
      <c r="DC179" s="57"/>
      <c r="DD179" s="57"/>
      <c r="DE179" s="57"/>
      <c r="DF179" s="57"/>
      <c r="DG179" s="57"/>
      <c r="DH179" s="57"/>
      <c r="DI179" s="57"/>
      <c r="DJ179" s="2" t="s">
        <v>6</v>
      </c>
    </row>
    <row r="180" spans="1:114" ht="35.25" customHeight="1" x14ac:dyDescent="0.35">
      <c r="A180" s="85" t="s">
        <v>329</v>
      </c>
      <c r="B180" s="39" t="s">
        <v>389</v>
      </c>
      <c r="C180" s="39" t="s">
        <v>136</v>
      </c>
      <c r="D180" s="76" t="s">
        <v>432</v>
      </c>
      <c r="E180" s="74" t="s">
        <v>11</v>
      </c>
      <c r="F180" s="75"/>
      <c r="G180" s="11" t="s">
        <v>137</v>
      </c>
      <c r="H180" s="11" t="s">
        <v>138</v>
      </c>
      <c r="I180" s="14" t="s">
        <v>83</v>
      </c>
      <c r="J180" s="14" t="s">
        <v>13</v>
      </c>
      <c r="K180" s="25" t="s">
        <v>8</v>
      </c>
      <c r="L180" s="25" t="s">
        <v>142</v>
      </c>
      <c r="M180" s="9"/>
      <c r="N180" s="65"/>
      <c r="O180" s="13"/>
      <c r="P180" s="9"/>
      <c r="Q180" s="57"/>
      <c r="R180" s="57"/>
      <c r="S180" s="57"/>
      <c r="T180" s="57"/>
      <c r="U180" s="57"/>
      <c r="V180" s="57"/>
      <c r="W180" s="57"/>
      <c r="X180" s="57"/>
      <c r="Y180" s="57"/>
      <c r="Z180" s="57"/>
      <c r="AA180" s="57"/>
      <c r="AB180" s="57"/>
      <c r="AC180" s="57"/>
      <c r="AD180" s="57"/>
      <c r="AE180" s="57"/>
      <c r="AF180" s="57"/>
      <c r="AG180" s="59"/>
      <c r="AH180" s="59"/>
      <c r="AI180" s="57"/>
      <c r="AJ180" s="57"/>
      <c r="AK180" s="57"/>
      <c r="AL180" s="57"/>
      <c r="AM180" s="57"/>
      <c r="AN180" s="57"/>
      <c r="AO180" s="57"/>
      <c r="AP180" s="57"/>
      <c r="AQ180" s="57"/>
      <c r="AR180" s="57"/>
      <c r="AS180" s="57"/>
      <c r="AT180" s="57"/>
      <c r="AU180" s="57"/>
      <c r="AV180" s="57"/>
      <c r="AW180" s="57"/>
      <c r="AX180" s="57"/>
      <c r="AY180" s="57"/>
      <c r="AZ180" s="57"/>
      <c r="BA180" s="57"/>
      <c r="BB180" s="57"/>
      <c r="BC180" s="57"/>
      <c r="BD180" s="57"/>
      <c r="BE180" s="57"/>
      <c r="BF180" s="57"/>
      <c r="BG180" s="57"/>
      <c r="BH180" s="57"/>
      <c r="BI180" s="57"/>
      <c r="BJ180" s="57"/>
      <c r="BK180" s="57"/>
      <c r="BL180" s="57"/>
      <c r="BM180" s="57"/>
      <c r="BN180" s="57"/>
      <c r="BO180" s="57"/>
      <c r="BP180" s="57"/>
      <c r="BQ180" s="57"/>
      <c r="BR180" s="57"/>
      <c r="BS180" s="57"/>
      <c r="BT180" s="57"/>
      <c r="BU180" s="57"/>
      <c r="BV180" s="57"/>
      <c r="BW180" s="57"/>
      <c r="BX180" s="57"/>
      <c r="BY180" s="57"/>
      <c r="BZ180" s="57"/>
      <c r="CA180" s="57"/>
      <c r="CB180" s="57"/>
      <c r="CC180" s="57"/>
      <c r="CD180" s="57"/>
      <c r="CE180" s="57"/>
      <c r="CF180" s="57"/>
      <c r="CG180" s="57"/>
      <c r="CH180" s="57"/>
      <c r="CI180" s="57"/>
      <c r="CJ180" s="57"/>
      <c r="CK180" s="57"/>
      <c r="CL180" s="57"/>
      <c r="CM180" s="57"/>
      <c r="CN180" s="57"/>
      <c r="CO180" s="57"/>
      <c r="CP180" s="57"/>
      <c r="CQ180" s="57"/>
      <c r="CR180" s="57"/>
      <c r="CS180" s="57"/>
      <c r="CT180" s="57"/>
      <c r="CU180" s="57"/>
      <c r="CV180" s="57"/>
      <c r="CW180" s="57"/>
      <c r="CX180" s="57"/>
      <c r="CY180" s="57"/>
      <c r="CZ180" s="57"/>
      <c r="DA180" s="57"/>
      <c r="DB180" s="57"/>
      <c r="DC180" s="57"/>
      <c r="DD180" s="57"/>
      <c r="DE180" s="57"/>
      <c r="DF180" s="57"/>
      <c r="DG180" s="57"/>
      <c r="DH180" s="57"/>
      <c r="DI180" s="57"/>
      <c r="DJ180" s="2" t="s">
        <v>857</v>
      </c>
    </row>
    <row r="181" spans="1:114" ht="36.75" customHeight="1" x14ac:dyDescent="0.35">
      <c r="A181" s="86"/>
      <c r="B181" s="47"/>
      <c r="C181" s="35"/>
      <c r="D181" s="77"/>
      <c r="E181" s="74" t="s">
        <v>24</v>
      </c>
      <c r="F181" s="75"/>
      <c r="G181" s="11" t="s">
        <v>136</v>
      </c>
      <c r="H181" s="11" t="s">
        <v>139</v>
      </c>
      <c r="I181" s="14" t="s">
        <v>83</v>
      </c>
      <c r="J181" s="14" t="s">
        <v>13</v>
      </c>
      <c r="K181" s="14" t="s">
        <v>0</v>
      </c>
      <c r="L181" s="25" t="s">
        <v>258</v>
      </c>
      <c r="M181" s="9"/>
      <c r="N181" s="65"/>
      <c r="O181" s="13"/>
      <c r="P181" s="9"/>
      <c r="Q181" s="57"/>
      <c r="R181" s="57"/>
      <c r="S181" s="57"/>
      <c r="T181" s="57"/>
      <c r="U181" s="57"/>
      <c r="V181" s="57"/>
      <c r="W181" s="57"/>
      <c r="X181" s="57"/>
      <c r="Y181" s="57"/>
      <c r="Z181" s="57"/>
      <c r="AA181" s="57"/>
      <c r="AB181" s="57"/>
      <c r="AC181" s="57"/>
      <c r="AD181" s="57"/>
      <c r="AE181" s="57"/>
      <c r="AF181" s="57"/>
      <c r="AG181" s="59"/>
      <c r="AH181" s="59"/>
      <c r="AI181" s="57"/>
      <c r="AJ181" s="57"/>
      <c r="AK181" s="57"/>
      <c r="AL181" s="57"/>
      <c r="AM181" s="57"/>
      <c r="AN181" s="57"/>
      <c r="AO181" s="57"/>
      <c r="AP181" s="57"/>
      <c r="AQ181" s="57"/>
      <c r="AR181" s="57"/>
      <c r="AS181" s="57"/>
      <c r="AT181" s="57"/>
      <c r="AU181" s="57"/>
      <c r="AV181" s="57"/>
      <c r="AW181" s="57"/>
      <c r="AX181" s="57"/>
      <c r="AY181" s="57"/>
      <c r="AZ181" s="57"/>
      <c r="BA181" s="57"/>
      <c r="BB181" s="57"/>
      <c r="BC181" s="57"/>
      <c r="BD181" s="57"/>
      <c r="BE181" s="57"/>
      <c r="BF181" s="57"/>
      <c r="BG181" s="57"/>
      <c r="BH181" s="57"/>
      <c r="BI181" s="57"/>
      <c r="BJ181" s="57"/>
      <c r="BK181" s="57"/>
      <c r="BL181" s="57"/>
      <c r="BM181" s="57"/>
      <c r="BN181" s="57"/>
      <c r="BO181" s="57"/>
      <c r="BP181" s="57"/>
      <c r="BQ181" s="57"/>
      <c r="BR181" s="57"/>
      <c r="BS181" s="57"/>
      <c r="BT181" s="57"/>
      <c r="BU181" s="57"/>
      <c r="BV181" s="57"/>
      <c r="BW181" s="57" t="s">
        <v>830</v>
      </c>
      <c r="BX181" s="57"/>
      <c r="BY181" s="57"/>
      <c r="BZ181" s="57"/>
      <c r="CA181" s="57"/>
      <c r="CB181" s="57"/>
      <c r="CC181" s="57"/>
      <c r="CD181" s="57"/>
      <c r="CE181" s="57"/>
      <c r="CF181" s="57"/>
      <c r="CG181" s="57"/>
      <c r="CH181" s="57"/>
      <c r="CI181" s="57"/>
      <c r="CJ181" s="57"/>
      <c r="CK181" s="57"/>
      <c r="CL181" s="57"/>
      <c r="CM181" s="57"/>
      <c r="CN181" s="57"/>
      <c r="CO181" s="57"/>
      <c r="CP181" s="57"/>
      <c r="CQ181" s="57"/>
      <c r="CR181" s="57"/>
      <c r="CS181" s="57"/>
      <c r="CT181" s="57"/>
      <c r="CU181" s="57"/>
      <c r="CV181" s="57"/>
      <c r="CW181" s="57"/>
      <c r="CX181" s="57"/>
      <c r="CY181" s="57"/>
      <c r="CZ181" s="57"/>
      <c r="DA181" s="57"/>
      <c r="DB181" s="57"/>
      <c r="DC181" s="57"/>
      <c r="DD181" s="57"/>
      <c r="DE181" s="57"/>
      <c r="DF181" s="57"/>
      <c r="DG181" s="57"/>
      <c r="DH181" s="57"/>
      <c r="DI181" s="57"/>
      <c r="DJ181" s="2" t="s">
        <v>857</v>
      </c>
    </row>
    <row r="182" spans="1:114" ht="34.5" customHeight="1" x14ac:dyDescent="0.35">
      <c r="A182" s="86"/>
      <c r="B182" s="47"/>
      <c r="C182" s="35"/>
      <c r="D182" s="77"/>
      <c r="E182" s="74" t="s">
        <v>25</v>
      </c>
      <c r="F182" s="75"/>
      <c r="G182" s="11" t="s">
        <v>425</v>
      </c>
      <c r="H182" s="11" t="s">
        <v>429</v>
      </c>
      <c r="I182" s="14" t="s">
        <v>83</v>
      </c>
      <c r="J182" s="14" t="s">
        <v>13</v>
      </c>
      <c r="K182" s="14" t="s">
        <v>0</v>
      </c>
      <c r="L182" s="25" t="s">
        <v>258</v>
      </c>
      <c r="M182" s="9"/>
      <c r="N182" s="65"/>
      <c r="O182" s="13"/>
      <c r="P182" s="9"/>
      <c r="Q182" s="57"/>
      <c r="R182" s="57"/>
      <c r="S182" s="57"/>
      <c r="T182" s="57"/>
      <c r="U182" s="57"/>
      <c r="V182" s="57"/>
      <c r="W182" s="57"/>
      <c r="X182" s="57"/>
      <c r="Y182" s="57"/>
      <c r="Z182" s="57"/>
      <c r="AA182" s="57"/>
      <c r="AB182" s="57"/>
      <c r="AC182" s="57"/>
      <c r="AD182" s="57"/>
      <c r="AE182" s="57"/>
      <c r="AF182" s="57"/>
      <c r="AG182" s="59"/>
      <c r="AH182" s="59"/>
      <c r="AI182" s="57"/>
      <c r="AJ182" s="57"/>
      <c r="AK182" s="57"/>
      <c r="AL182" s="57"/>
      <c r="AM182" s="57"/>
      <c r="AN182" s="57"/>
      <c r="AO182" s="57"/>
      <c r="AP182" s="57"/>
      <c r="AQ182" s="57"/>
      <c r="AR182" s="57"/>
      <c r="AS182" s="57"/>
      <c r="AT182" s="57"/>
      <c r="AU182" s="57"/>
      <c r="AV182" s="57"/>
      <c r="AW182" s="57"/>
      <c r="AX182" s="57"/>
      <c r="AY182" s="57"/>
      <c r="AZ182" s="57"/>
      <c r="BA182" s="57"/>
      <c r="BB182" s="57"/>
      <c r="BC182" s="57"/>
      <c r="BD182" s="57"/>
      <c r="BE182" s="57"/>
      <c r="BF182" s="57"/>
      <c r="BG182" s="57"/>
      <c r="BH182" s="57"/>
      <c r="BI182" s="57"/>
      <c r="BJ182" s="57"/>
      <c r="BK182" s="57"/>
      <c r="BL182" s="57"/>
      <c r="BM182" s="57"/>
      <c r="BN182" s="57"/>
      <c r="BO182" s="57"/>
      <c r="BP182" s="57"/>
      <c r="BQ182" s="57"/>
      <c r="BR182" s="57"/>
      <c r="BS182" s="57"/>
      <c r="BT182" s="57"/>
      <c r="BU182" s="57"/>
      <c r="BV182" s="57"/>
      <c r="BW182" s="57"/>
      <c r="BX182" s="57" t="s">
        <v>830</v>
      </c>
      <c r="BY182" s="57"/>
      <c r="BZ182" s="57"/>
      <c r="CA182" s="57"/>
      <c r="CB182" s="57"/>
      <c r="CC182" s="57"/>
      <c r="CD182" s="57"/>
      <c r="CE182" s="57"/>
      <c r="CF182" s="57"/>
      <c r="CG182" s="57"/>
      <c r="CH182" s="57"/>
      <c r="CI182" s="57"/>
      <c r="CJ182" s="57"/>
      <c r="CK182" s="57"/>
      <c r="CL182" s="57"/>
      <c r="CM182" s="57"/>
      <c r="CN182" s="57"/>
      <c r="CO182" s="57"/>
      <c r="CP182" s="57"/>
      <c r="CQ182" s="57"/>
      <c r="CR182" s="57"/>
      <c r="CS182" s="57"/>
      <c r="CT182" s="57"/>
      <c r="CU182" s="57"/>
      <c r="CV182" s="57"/>
      <c r="CW182" s="57"/>
      <c r="CX182" s="57"/>
      <c r="CY182" s="57"/>
      <c r="CZ182" s="57"/>
      <c r="DA182" s="57"/>
      <c r="DB182" s="57"/>
      <c r="DC182" s="57"/>
      <c r="DD182" s="57"/>
      <c r="DE182" s="57"/>
      <c r="DF182" s="57"/>
      <c r="DG182" s="57"/>
      <c r="DH182" s="57"/>
      <c r="DI182" s="57"/>
      <c r="DJ182" s="2" t="s">
        <v>6</v>
      </c>
    </row>
    <row r="183" spans="1:114" ht="29.25" customHeight="1" x14ac:dyDescent="0.35">
      <c r="A183" s="86"/>
      <c r="B183" s="47"/>
      <c r="C183" s="35"/>
      <c r="D183" s="77"/>
      <c r="E183" s="74" t="s">
        <v>27</v>
      </c>
      <c r="F183" s="75"/>
      <c r="G183" s="11" t="s">
        <v>426</v>
      </c>
      <c r="H183" s="11" t="s">
        <v>430</v>
      </c>
      <c r="I183" s="14" t="s">
        <v>85</v>
      </c>
      <c r="J183" s="14" t="s">
        <v>13</v>
      </c>
      <c r="K183" s="14" t="s">
        <v>258</v>
      </c>
      <c r="L183" s="25" t="s">
        <v>258</v>
      </c>
      <c r="M183" s="9"/>
      <c r="N183" s="65"/>
      <c r="O183" s="13"/>
      <c r="P183" s="9"/>
      <c r="Q183" s="57"/>
      <c r="R183" s="57"/>
      <c r="S183" s="57"/>
      <c r="T183" s="57"/>
      <c r="U183" s="57"/>
      <c r="V183" s="57"/>
      <c r="W183" s="57"/>
      <c r="X183" s="57"/>
      <c r="Y183" s="57"/>
      <c r="Z183" s="57"/>
      <c r="AA183" s="57"/>
      <c r="AB183" s="57"/>
      <c r="AC183" s="57"/>
      <c r="AD183" s="57"/>
      <c r="AE183" s="57"/>
      <c r="AF183" s="57"/>
      <c r="AG183" s="59"/>
      <c r="AH183" s="59"/>
      <c r="AI183" s="57"/>
      <c r="AJ183" s="57"/>
      <c r="AK183" s="57"/>
      <c r="AL183" s="57"/>
      <c r="AM183" s="57"/>
      <c r="AN183" s="57"/>
      <c r="AO183" s="57"/>
      <c r="AP183" s="57"/>
      <c r="AQ183" s="57"/>
      <c r="AR183" s="57"/>
      <c r="AS183" s="57"/>
      <c r="AT183" s="57"/>
      <c r="AU183" s="57"/>
      <c r="AV183" s="57"/>
      <c r="AW183" s="57"/>
      <c r="AX183" s="57"/>
      <c r="AY183" s="57"/>
      <c r="AZ183" s="57"/>
      <c r="BA183" s="57"/>
      <c r="BB183" s="57"/>
      <c r="BC183" s="57"/>
      <c r="BD183" s="57"/>
      <c r="BE183" s="57"/>
      <c r="BF183" s="57"/>
      <c r="BG183" s="57"/>
      <c r="BH183" s="57"/>
      <c r="BI183" s="57"/>
      <c r="BJ183" s="57"/>
      <c r="BK183" s="57"/>
      <c r="BL183" s="57"/>
      <c r="BM183" s="57"/>
      <c r="BN183" s="57"/>
      <c r="BO183" s="57"/>
      <c r="BP183" s="57"/>
      <c r="BQ183" s="57"/>
      <c r="BR183" s="57"/>
      <c r="BS183" s="57"/>
      <c r="BT183" s="57"/>
      <c r="BU183" s="57"/>
      <c r="BV183" s="57"/>
      <c r="BW183" s="57"/>
      <c r="BX183" s="57"/>
      <c r="BY183" s="57"/>
      <c r="BZ183" s="57"/>
      <c r="CA183" s="57"/>
      <c r="CB183" s="57"/>
      <c r="CC183" s="57"/>
      <c r="CD183" s="57"/>
      <c r="CE183" s="57"/>
      <c r="CF183" s="57"/>
      <c r="CG183" s="57"/>
      <c r="CH183" s="57"/>
      <c r="CI183" s="57"/>
      <c r="CJ183" s="57"/>
      <c r="CK183" s="57"/>
      <c r="CL183" s="57"/>
      <c r="CM183" s="57"/>
      <c r="CN183" s="57"/>
      <c r="CO183" s="57"/>
      <c r="CP183" s="57"/>
      <c r="CQ183" s="57"/>
      <c r="CR183" s="57"/>
      <c r="CS183" s="57"/>
      <c r="CT183" s="57"/>
      <c r="CU183" s="57"/>
      <c r="CV183" s="57"/>
      <c r="CW183" s="57"/>
      <c r="CX183" s="57"/>
      <c r="CY183" s="57"/>
      <c r="CZ183" s="57"/>
      <c r="DA183" s="57"/>
      <c r="DB183" s="57"/>
      <c r="DC183" s="57"/>
      <c r="DD183" s="57"/>
      <c r="DE183" s="57"/>
      <c r="DF183" s="57"/>
      <c r="DG183" s="57"/>
      <c r="DH183" s="57"/>
      <c r="DI183" s="57"/>
      <c r="DJ183" s="2" t="s">
        <v>6</v>
      </c>
    </row>
    <row r="184" spans="1:114" ht="36" customHeight="1" x14ac:dyDescent="0.35">
      <c r="A184" s="87"/>
      <c r="B184" s="48"/>
      <c r="C184" s="35"/>
      <c r="D184" s="78"/>
      <c r="E184" s="74" t="s">
        <v>15</v>
      </c>
      <c r="F184" s="75"/>
      <c r="G184" s="11" t="s">
        <v>427</v>
      </c>
      <c r="H184" s="11" t="s">
        <v>431</v>
      </c>
      <c r="I184" s="14" t="s">
        <v>85</v>
      </c>
      <c r="J184" s="14" t="s">
        <v>13</v>
      </c>
      <c r="K184" s="14" t="s">
        <v>0</v>
      </c>
      <c r="L184" s="25" t="s">
        <v>258</v>
      </c>
      <c r="M184" s="9"/>
      <c r="N184" s="65"/>
      <c r="O184" s="13"/>
      <c r="P184" s="9"/>
      <c r="Q184" s="57"/>
      <c r="R184" s="57"/>
      <c r="S184" s="57"/>
      <c r="T184" s="57"/>
      <c r="U184" s="57"/>
      <c r="V184" s="57"/>
      <c r="W184" s="57"/>
      <c r="X184" s="57"/>
      <c r="Y184" s="57"/>
      <c r="Z184" s="57"/>
      <c r="AA184" s="57"/>
      <c r="AB184" s="57"/>
      <c r="AC184" s="57"/>
      <c r="AD184" s="57"/>
      <c r="AE184" s="57"/>
      <c r="AF184" s="57"/>
      <c r="AG184" s="59"/>
      <c r="AH184" s="59"/>
      <c r="AI184" s="57"/>
      <c r="AJ184" s="57"/>
      <c r="AK184" s="57"/>
      <c r="AL184" s="57"/>
      <c r="AM184" s="57"/>
      <c r="AN184" s="57"/>
      <c r="AO184" s="57"/>
      <c r="AP184" s="57"/>
      <c r="AQ184" s="57"/>
      <c r="AR184" s="57"/>
      <c r="AS184" s="57"/>
      <c r="AT184" s="57"/>
      <c r="AU184" s="57"/>
      <c r="AV184" s="57"/>
      <c r="AW184" s="57"/>
      <c r="AX184" s="57"/>
      <c r="AY184" s="57"/>
      <c r="AZ184" s="57"/>
      <c r="BA184" s="57"/>
      <c r="BB184" s="57"/>
      <c r="BC184" s="57"/>
      <c r="BD184" s="57"/>
      <c r="BE184" s="57"/>
      <c r="BF184" s="57"/>
      <c r="BG184" s="57"/>
      <c r="BH184" s="57"/>
      <c r="BI184" s="57"/>
      <c r="BJ184" s="57"/>
      <c r="BK184" s="57"/>
      <c r="BL184" s="57"/>
      <c r="BM184" s="57"/>
      <c r="BN184" s="57"/>
      <c r="BO184" s="57"/>
      <c r="BP184" s="57"/>
      <c r="BQ184" s="57"/>
      <c r="BR184" s="57"/>
      <c r="BS184" s="57"/>
      <c r="BT184" s="57"/>
      <c r="BU184" s="57"/>
      <c r="BV184" s="57"/>
      <c r="BW184" s="57"/>
      <c r="BX184" s="57" t="s">
        <v>830</v>
      </c>
      <c r="BY184" s="57"/>
      <c r="BZ184" s="57"/>
      <c r="CA184" s="57"/>
      <c r="CB184" s="57"/>
      <c r="CC184" s="57"/>
      <c r="CD184" s="57"/>
      <c r="CE184" s="57"/>
      <c r="CF184" s="57"/>
      <c r="CG184" s="57"/>
      <c r="CH184" s="57"/>
      <c r="CI184" s="57"/>
      <c r="CJ184" s="57"/>
      <c r="CK184" s="57"/>
      <c r="CL184" s="57"/>
      <c r="CM184" s="57"/>
      <c r="CN184" s="57"/>
      <c r="CO184" s="57"/>
      <c r="CP184" s="57"/>
      <c r="CQ184" s="57"/>
      <c r="CR184" s="57"/>
      <c r="CS184" s="57"/>
      <c r="CT184" s="57"/>
      <c r="CU184" s="57"/>
      <c r="CV184" s="57"/>
      <c r="CW184" s="57"/>
      <c r="CX184" s="57"/>
      <c r="CY184" s="57"/>
      <c r="CZ184" s="57"/>
      <c r="DA184" s="57"/>
      <c r="DB184" s="57"/>
      <c r="DC184" s="57"/>
      <c r="DD184" s="57"/>
      <c r="DE184" s="57"/>
      <c r="DF184" s="57"/>
      <c r="DG184" s="57"/>
      <c r="DH184" s="57"/>
      <c r="DI184" s="57"/>
      <c r="DJ184" s="2" t="s">
        <v>6</v>
      </c>
    </row>
    <row r="185" spans="1:114" ht="41.25" customHeight="1" x14ac:dyDescent="0.35">
      <c r="A185" s="85" t="s">
        <v>329</v>
      </c>
      <c r="B185" s="39" t="s">
        <v>390</v>
      </c>
      <c r="C185" s="39" t="s">
        <v>333</v>
      </c>
      <c r="D185" s="76" t="s">
        <v>331</v>
      </c>
      <c r="E185" s="74" t="s">
        <v>373</v>
      </c>
      <c r="F185" s="75"/>
      <c r="G185" s="11" t="s">
        <v>433</v>
      </c>
      <c r="H185" s="11" t="s">
        <v>482</v>
      </c>
      <c r="I185" s="14" t="s">
        <v>83</v>
      </c>
      <c r="J185" s="14" t="s">
        <v>13</v>
      </c>
      <c r="K185" s="14" t="s">
        <v>0</v>
      </c>
      <c r="L185" s="25" t="s">
        <v>258</v>
      </c>
      <c r="M185" s="9"/>
      <c r="N185" s="65"/>
      <c r="O185" s="13"/>
      <c r="P185" s="9"/>
      <c r="Q185" s="57"/>
      <c r="R185" s="57"/>
      <c r="S185" s="57"/>
      <c r="T185" s="57"/>
      <c r="U185" s="57"/>
      <c r="V185" s="57"/>
      <c r="W185" s="57"/>
      <c r="X185" s="57"/>
      <c r="Y185" s="57"/>
      <c r="Z185" s="57"/>
      <c r="AA185" s="57"/>
      <c r="AB185" s="57"/>
      <c r="AC185" s="57"/>
      <c r="AD185" s="57"/>
      <c r="AE185" s="57"/>
      <c r="AF185" s="57"/>
      <c r="AG185" s="59"/>
      <c r="AH185" s="59"/>
      <c r="AI185" s="57"/>
      <c r="AJ185" s="57"/>
      <c r="AK185" s="57"/>
      <c r="AL185" s="57"/>
      <c r="AM185" s="57"/>
      <c r="AN185" s="57"/>
      <c r="AO185" s="57"/>
      <c r="AP185" s="57"/>
      <c r="AQ185" s="57"/>
      <c r="AR185" s="57"/>
      <c r="AS185" s="57"/>
      <c r="AT185" s="57"/>
      <c r="AU185" s="57"/>
      <c r="AV185" s="57"/>
      <c r="AW185" s="57"/>
      <c r="AX185" s="57"/>
      <c r="AY185" s="57"/>
      <c r="AZ185" s="57"/>
      <c r="BA185" s="57"/>
      <c r="BB185" s="57"/>
      <c r="BC185" s="57"/>
      <c r="BD185" s="57" t="s">
        <v>830</v>
      </c>
      <c r="BE185" s="57"/>
      <c r="BF185" s="57"/>
      <c r="BG185" s="57"/>
      <c r="BH185" s="57"/>
      <c r="BI185" s="57"/>
      <c r="BJ185" s="57"/>
      <c r="BK185" s="57"/>
      <c r="BL185" s="57"/>
      <c r="BM185" s="57"/>
      <c r="BN185" s="57"/>
      <c r="BO185" s="57"/>
      <c r="BP185" s="57"/>
      <c r="BQ185" s="57"/>
      <c r="BR185" s="57"/>
      <c r="BS185" s="57"/>
      <c r="BT185" s="57"/>
      <c r="BU185" s="57"/>
      <c r="BV185" s="57"/>
      <c r="BW185" s="57"/>
      <c r="BX185" s="57"/>
      <c r="BY185" s="57"/>
      <c r="BZ185" s="57"/>
      <c r="CA185" s="57"/>
      <c r="CB185" s="57"/>
      <c r="CC185" s="57"/>
      <c r="CD185" s="57"/>
      <c r="CE185" s="57"/>
      <c r="CF185" s="57"/>
      <c r="CG185" s="57"/>
      <c r="CH185" s="57"/>
      <c r="CI185" s="57"/>
      <c r="CJ185" s="57"/>
      <c r="CK185" s="57"/>
      <c r="CL185" s="57"/>
      <c r="CM185" s="57"/>
      <c r="CN185" s="57"/>
      <c r="CO185" s="57"/>
      <c r="CP185" s="57"/>
      <c r="CQ185" s="57"/>
      <c r="CR185" s="57"/>
      <c r="CS185" s="57"/>
      <c r="CT185" s="57"/>
      <c r="CU185" s="57"/>
      <c r="CV185" s="57"/>
      <c r="CW185" s="57"/>
      <c r="CX185" s="57"/>
      <c r="CY185" s="57"/>
      <c r="CZ185" s="57"/>
      <c r="DA185" s="57"/>
      <c r="DB185" s="57"/>
      <c r="DC185" s="57"/>
      <c r="DD185" s="57"/>
      <c r="DE185" s="57"/>
      <c r="DF185" s="57"/>
      <c r="DG185" s="57"/>
      <c r="DH185" s="57"/>
      <c r="DI185" s="57"/>
      <c r="DJ185" s="2" t="s">
        <v>6</v>
      </c>
    </row>
    <row r="186" spans="1:114" ht="30" customHeight="1" x14ac:dyDescent="0.35">
      <c r="A186" s="86"/>
      <c r="B186" s="35"/>
      <c r="C186" s="35"/>
      <c r="D186" s="77"/>
      <c r="E186" s="74" t="s">
        <v>24</v>
      </c>
      <c r="F186" s="75"/>
      <c r="G186" s="11" t="s">
        <v>439</v>
      </c>
      <c r="H186" s="11" t="s">
        <v>481</v>
      </c>
      <c r="I186" s="14" t="s">
        <v>83</v>
      </c>
      <c r="J186" s="14" t="s">
        <v>13</v>
      </c>
      <c r="K186" s="14" t="s">
        <v>0</v>
      </c>
      <c r="L186" s="25" t="s">
        <v>258</v>
      </c>
      <c r="M186" s="9"/>
      <c r="N186" s="65"/>
      <c r="O186" s="13"/>
      <c r="P186" s="9"/>
      <c r="Q186" s="57"/>
      <c r="R186" s="57"/>
      <c r="S186" s="57"/>
      <c r="T186" s="57"/>
      <c r="U186" s="57"/>
      <c r="V186" s="57"/>
      <c r="W186" s="57"/>
      <c r="X186" s="57"/>
      <c r="Y186" s="57"/>
      <c r="Z186" s="57"/>
      <c r="AA186" s="57"/>
      <c r="AB186" s="57"/>
      <c r="AC186" s="57"/>
      <c r="AD186" s="57"/>
      <c r="AE186" s="57"/>
      <c r="AF186" s="57"/>
      <c r="AG186" s="59"/>
      <c r="AH186" s="59"/>
      <c r="AI186" s="57"/>
      <c r="AJ186" s="57"/>
      <c r="AK186" s="57"/>
      <c r="AL186" s="57"/>
      <c r="AM186" s="57"/>
      <c r="AN186" s="57"/>
      <c r="AO186" s="57"/>
      <c r="AP186" s="57"/>
      <c r="AQ186" s="57"/>
      <c r="AR186" s="57"/>
      <c r="AS186" s="57"/>
      <c r="AT186" s="57"/>
      <c r="AU186" s="57"/>
      <c r="AV186" s="57"/>
      <c r="AW186" s="57"/>
      <c r="AX186" s="57"/>
      <c r="AY186" s="57"/>
      <c r="AZ186" s="57"/>
      <c r="BA186" s="57"/>
      <c r="BB186" s="57"/>
      <c r="BC186" s="57"/>
      <c r="BD186" s="57"/>
      <c r="BE186" s="57"/>
      <c r="BF186" s="57" t="s">
        <v>830</v>
      </c>
      <c r="BG186" s="57"/>
      <c r="BH186" s="57"/>
      <c r="BI186" s="57"/>
      <c r="BJ186" s="57"/>
      <c r="BK186" s="57"/>
      <c r="BL186" s="57"/>
      <c r="BM186" s="57"/>
      <c r="BN186" s="57"/>
      <c r="BO186" s="57"/>
      <c r="BP186" s="57"/>
      <c r="BQ186" s="57"/>
      <c r="BR186" s="57"/>
      <c r="BS186" s="57"/>
      <c r="BT186" s="57"/>
      <c r="BU186" s="57"/>
      <c r="BV186" s="57"/>
      <c r="BW186" s="57"/>
      <c r="BX186" s="57"/>
      <c r="BY186" s="57"/>
      <c r="BZ186" s="57"/>
      <c r="CA186" s="57"/>
      <c r="CB186" s="57"/>
      <c r="CC186" s="57"/>
      <c r="CD186" s="57"/>
      <c r="CE186" s="57"/>
      <c r="CF186" s="57"/>
      <c r="CG186" s="57"/>
      <c r="CH186" s="57"/>
      <c r="CI186" s="57"/>
      <c r="CJ186" s="57"/>
      <c r="CK186" s="57"/>
      <c r="CL186" s="57"/>
      <c r="CM186" s="57"/>
      <c r="CN186" s="57"/>
      <c r="CO186" s="57"/>
      <c r="CP186" s="57"/>
      <c r="CQ186" s="57"/>
      <c r="CR186" s="57"/>
      <c r="CS186" s="57"/>
      <c r="CT186" s="57"/>
      <c r="CU186" s="57"/>
      <c r="CV186" s="57"/>
      <c r="CW186" s="57"/>
      <c r="CX186" s="57"/>
      <c r="CY186" s="57"/>
      <c r="CZ186" s="57"/>
      <c r="DA186" s="57"/>
      <c r="DB186" s="57"/>
      <c r="DC186" s="57"/>
      <c r="DD186" s="57"/>
      <c r="DE186" s="57"/>
      <c r="DF186" s="57"/>
      <c r="DG186" s="57"/>
      <c r="DH186" s="57"/>
      <c r="DI186" s="57"/>
      <c r="DJ186" s="2" t="s">
        <v>6</v>
      </c>
    </row>
    <row r="187" spans="1:114" ht="30" customHeight="1" x14ac:dyDescent="0.35">
      <c r="A187" s="86"/>
      <c r="B187" s="35"/>
      <c r="C187" s="35"/>
      <c r="D187" s="77"/>
      <c r="E187" s="74" t="s">
        <v>25</v>
      </c>
      <c r="F187" s="75"/>
      <c r="G187" s="11" t="s">
        <v>440</v>
      </c>
      <c r="H187" s="11" t="s">
        <v>480</v>
      </c>
      <c r="I187" s="14" t="s">
        <v>218</v>
      </c>
      <c r="J187" s="14" t="s">
        <v>13</v>
      </c>
      <c r="K187" s="14" t="s">
        <v>0</v>
      </c>
      <c r="L187" s="25" t="s">
        <v>258</v>
      </c>
      <c r="M187" s="9"/>
      <c r="N187" s="65"/>
      <c r="O187" s="13"/>
      <c r="P187" s="9"/>
      <c r="Q187" s="57"/>
      <c r="R187" s="57"/>
      <c r="S187" s="57"/>
      <c r="T187" s="57"/>
      <c r="U187" s="57"/>
      <c r="V187" s="57"/>
      <c r="W187" s="57"/>
      <c r="X187" s="57"/>
      <c r="Y187" s="57"/>
      <c r="Z187" s="57"/>
      <c r="AA187" s="57"/>
      <c r="AB187" s="57"/>
      <c r="AC187" s="57"/>
      <c r="AD187" s="57"/>
      <c r="AE187" s="57"/>
      <c r="AF187" s="57"/>
      <c r="AG187" s="59"/>
      <c r="AH187" s="59"/>
      <c r="AI187" s="57"/>
      <c r="AJ187" s="57"/>
      <c r="AK187" s="57"/>
      <c r="AL187" s="57"/>
      <c r="AM187" s="57"/>
      <c r="AN187" s="57"/>
      <c r="AO187" s="57"/>
      <c r="AP187" s="57"/>
      <c r="AQ187" s="57"/>
      <c r="AR187" s="57"/>
      <c r="AS187" s="57"/>
      <c r="AT187" s="57"/>
      <c r="AU187" s="57"/>
      <c r="AV187" s="57"/>
      <c r="AW187" s="57"/>
      <c r="AX187" s="57"/>
      <c r="AY187" s="57"/>
      <c r="AZ187" s="57"/>
      <c r="BA187" s="57"/>
      <c r="BB187" s="57"/>
      <c r="BC187" s="57"/>
      <c r="BD187" s="57"/>
      <c r="BE187" s="57"/>
      <c r="BF187" s="57" t="s">
        <v>830</v>
      </c>
      <c r="BG187" s="57"/>
      <c r="BH187" s="57"/>
      <c r="BI187" s="57"/>
      <c r="BJ187" s="57"/>
      <c r="BK187" s="57"/>
      <c r="BL187" s="57"/>
      <c r="BM187" s="57"/>
      <c r="BN187" s="57"/>
      <c r="BO187" s="57"/>
      <c r="BP187" s="57"/>
      <c r="BQ187" s="57"/>
      <c r="BR187" s="57"/>
      <c r="BS187" s="57"/>
      <c r="BT187" s="57"/>
      <c r="BU187" s="57"/>
      <c r="BV187" s="57"/>
      <c r="BW187" s="57"/>
      <c r="BX187" s="57"/>
      <c r="BY187" s="57"/>
      <c r="BZ187" s="57"/>
      <c r="CA187" s="57"/>
      <c r="CB187" s="57"/>
      <c r="CC187" s="57"/>
      <c r="CD187" s="57"/>
      <c r="CE187" s="57"/>
      <c r="CF187" s="57"/>
      <c r="CG187" s="57"/>
      <c r="CH187" s="57"/>
      <c r="CI187" s="57"/>
      <c r="CJ187" s="57"/>
      <c r="CK187" s="57"/>
      <c r="CL187" s="57"/>
      <c r="CM187" s="57"/>
      <c r="CN187" s="57"/>
      <c r="CO187" s="57"/>
      <c r="CP187" s="57"/>
      <c r="CQ187" s="57"/>
      <c r="CR187" s="57"/>
      <c r="CS187" s="57"/>
      <c r="CT187" s="57"/>
      <c r="CU187" s="57"/>
      <c r="CV187" s="57"/>
      <c r="CW187" s="57"/>
      <c r="CX187" s="57"/>
      <c r="CY187" s="57"/>
      <c r="CZ187" s="57"/>
      <c r="DA187" s="57"/>
      <c r="DB187" s="57"/>
      <c r="DC187" s="57"/>
      <c r="DD187" s="57"/>
      <c r="DE187" s="57"/>
      <c r="DF187" s="57"/>
      <c r="DG187" s="57"/>
      <c r="DH187" s="57"/>
      <c r="DI187" s="57"/>
      <c r="DJ187" s="2" t="s">
        <v>859</v>
      </c>
    </row>
    <row r="188" spans="1:114" ht="30" customHeight="1" x14ac:dyDescent="0.35">
      <c r="A188" s="86"/>
      <c r="B188" s="35"/>
      <c r="C188" s="35"/>
      <c r="D188" s="77"/>
      <c r="E188" s="74" t="s">
        <v>27</v>
      </c>
      <c r="F188" s="75"/>
      <c r="G188" s="11" t="s">
        <v>441</v>
      </c>
      <c r="H188" s="11" t="s">
        <v>475</v>
      </c>
      <c r="I188" s="14" t="s">
        <v>83</v>
      </c>
      <c r="J188" s="14" t="s">
        <v>13</v>
      </c>
      <c r="K188" s="14" t="s">
        <v>0</v>
      </c>
      <c r="L188" s="25" t="s">
        <v>258</v>
      </c>
      <c r="M188" s="9"/>
      <c r="N188" s="65"/>
      <c r="O188" s="13"/>
      <c r="P188" s="9"/>
      <c r="Q188" s="57"/>
      <c r="R188" s="57"/>
      <c r="S188" s="57"/>
      <c r="T188" s="57"/>
      <c r="U188" s="57"/>
      <c r="V188" s="57"/>
      <c r="W188" s="57"/>
      <c r="X188" s="57"/>
      <c r="Y188" s="57"/>
      <c r="Z188" s="57"/>
      <c r="AA188" s="57"/>
      <c r="AB188" s="57"/>
      <c r="AC188" s="57"/>
      <c r="AD188" s="57"/>
      <c r="AE188" s="57"/>
      <c r="AF188" s="57"/>
      <c r="AG188" s="59"/>
      <c r="AH188" s="59"/>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c r="BM188" s="57"/>
      <c r="BN188" s="57"/>
      <c r="BO188" s="57"/>
      <c r="BP188" s="57"/>
      <c r="BQ188" s="57"/>
      <c r="BR188" s="57"/>
      <c r="BS188" s="57"/>
      <c r="BT188" s="57"/>
      <c r="BU188" s="57"/>
      <c r="BV188" s="57"/>
      <c r="BW188" s="57"/>
      <c r="BX188" s="57" t="s">
        <v>830</v>
      </c>
      <c r="BY188" s="57"/>
      <c r="BZ188" s="57"/>
      <c r="CA188" s="57"/>
      <c r="CB188" s="57"/>
      <c r="CC188" s="57"/>
      <c r="CD188" s="57"/>
      <c r="CE188" s="57"/>
      <c r="CF188" s="57"/>
      <c r="CG188" s="57"/>
      <c r="CH188" s="57"/>
      <c r="CI188" s="57"/>
      <c r="CJ188" s="57"/>
      <c r="CK188" s="57"/>
      <c r="CL188" s="57"/>
      <c r="CM188" s="57"/>
      <c r="CN188" s="57"/>
      <c r="CO188" s="57"/>
      <c r="CP188" s="57"/>
      <c r="CQ188" s="57"/>
      <c r="CR188" s="57"/>
      <c r="CS188" s="57"/>
      <c r="CT188" s="57"/>
      <c r="CU188" s="57"/>
      <c r="CV188" s="57"/>
      <c r="CW188" s="57"/>
      <c r="CX188" s="57"/>
      <c r="CY188" s="57"/>
      <c r="CZ188" s="57"/>
      <c r="DA188" s="57"/>
      <c r="DB188" s="57"/>
      <c r="DC188" s="57"/>
      <c r="DD188" s="57"/>
      <c r="DE188" s="57"/>
      <c r="DF188" s="57"/>
      <c r="DG188" s="57"/>
      <c r="DH188" s="57"/>
      <c r="DI188" s="57"/>
      <c r="DJ188" s="2" t="s">
        <v>6</v>
      </c>
    </row>
    <row r="189" spans="1:114" ht="30" customHeight="1" x14ac:dyDescent="0.35">
      <c r="A189" s="86"/>
      <c r="B189" s="35"/>
      <c r="C189" s="35"/>
      <c r="D189" s="77"/>
      <c r="E189" s="74" t="s">
        <v>15</v>
      </c>
      <c r="F189" s="75"/>
      <c r="G189" s="11" t="s">
        <v>442</v>
      </c>
      <c r="H189" s="11" t="s">
        <v>476</v>
      </c>
      <c r="I189" s="14" t="s">
        <v>85</v>
      </c>
      <c r="J189" s="14" t="s">
        <v>13</v>
      </c>
      <c r="K189" s="14" t="s">
        <v>8</v>
      </c>
      <c r="L189" s="25" t="s">
        <v>258</v>
      </c>
      <c r="M189" s="9"/>
      <c r="N189" s="65"/>
      <c r="O189" s="13"/>
      <c r="P189" s="9"/>
      <c r="Q189" s="57"/>
      <c r="R189" s="57"/>
      <c r="S189" s="57"/>
      <c r="T189" s="57"/>
      <c r="U189" s="57"/>
      <c r="V189" s="57"/>
      <c r="W189" s="57"/>
      <c r="X189" s="57"/>
      <c r="Y189" s="57"/>
      <c r="Z189" s="57"/>
      <c r="AA189" s="57"/>
      <c r="AB189" s="57"/>
      <c r="AC189" s="57"/>
      <c r="AD189" s="57"/>
      <c r="AE189" s="57"/>
      <c r="AF189" s="57"/>
      <c r="AG189" s="59"/>
      <c r="AH189" s="59"/>
      <c r="AI189" s="57"/>
      <c r="AJ189" s="57"/>
      <c r="AK189" s="57"/>
      <c r="AL189" s="57"/>
      <c r="AM189" s="57"/>
      <c r="AN189" s="57"/>
      <c r="AO189" s="57"/>
      <c r="AP189" s="57"/>
      <c r="AQ189" s="57"/>
      <c r="AR189" s="57"/>
      <c r="AS189" s="57"/>
      <c r="AT189" s="57"/>
      <c r="AU189" s="57"/>
      <c r="AV189" s="57"/>
      <c r="AW189" s="57"/>
      <c r="AX189" s="57"/>
      <c r="AY189" s="57"/>
      <c r="AZ189" s="57"/>
      <c r="BA189" s="57"/>
      <c r="BB189" s="57"/>
      <c r="BC189" s="57"/>
      <c r="BD189" s="57"/>
      <c r="BE189" s="57"/>
      <c r="BF189" s="57"/>
      <c r="BG189" s="57"/>
      <c r="BH189" s="57"/>
      <c r="BI189" s="57"/>
      <c r="BJ189" s="57"/>
      <c r="BK189" s="57"/>
      <c r="BL189" s="57"/>
      <c r="BM189" s="57"/>
      <c r="BN189" s="57"/>
      <c r="BO189" s="57"/>
      <c r="BP189" s="57"/>
      <c r="BQ189" s="57"/>
      <c r="BR189" s="57"/>
      <c r="BS189" s="57"/>
      <c r="BT189" s="57"/>
      <c r="BU189" s="57"/>
      <c r="BV189" s="57"/>
      <c r="BW189" s="57"/>
      <c r="BX189" s="57"/>
      <c r="BY189" s="57"/>
      <c r="BZ189" s="57"/>
      <c r="CA189" s="57"/>
      <c r="CB189" s="57"/>
      <c r="CC189" s="57"/>
      <c r="CD189" s="57"/>
      <c r="CE189" s="57"/>
      <c r="CF189" s="57"/>
      <c r="CG189" s="57"/>
      <c r="CH189" s="57"/>
      <c r="CI189" s="57"/>
      <c r="CJ189" s="57"/>
      <c r="CK189" s="57"/>
      <c r="CL189" s="57"/>
      <c r="CM189" s="57"/>
      <c r="CN189" s="57"/>
      <c r="CO189" s="57"/>
      <c r="CP189" s="57"/>
      <c r="CQ189" s="57"/>
      <c r="CR189" s="57"/>
      <c r="CS189" s="57"/>
      <c r="CT189" s="57"/>
      <c r="CU189" s="57"/>
      <c r="CV189" s="57"/>
      <c r="CW189" s="57"/>
      <c r="CX189" s="57"/>
      <c r="CY189" s="57"/>
      <c r="CZ189" s="57"/>
      <c r="DA189" s="57"/>
      <c r="DB189" s="57"/>
      <c r="DC189" s="57"/>
      <c r="DD189" s="57"/>
      <c r="DE189" s="57"/>
      <c r="DF189" s="57"/>
      <c r="DG189" s="57"/>
      <c r="DH189" s="57"/>
      <c r="DI189" s="57"/>
      <c r="DJ189" s="2" t="s">
        <v>6</v>
      </c>
    </row>
    <row r="190" spans="1:114" ht="30" customHeight="1" x14ac:dyDescent="0.35">
      <c r="A190" s="86"/>
      <c r="B190" s="35"/>
      <c r="C190" s="35"/>
      <c r="D190" s="77"/>
      <c r="E190" s="74" t="s">
        <v>29</v>
      </c>
      <c r="F190" s="75"/>
      <c r="G190" s="11" t="s">
        <v>443</v>
      </c>
      <c r="H190" s="11" t="s">
        <v>477</v>
      </c>
      <c r="I190" s="14" t="s">
        <v>85</v>
      </c>
      <c r="J190" s="14" t="s">
        <v>13</v>
      </c>
      <c r="K190" s="14" t="s">
        <v>0</v>
      </c>
      <c r="L190" s="25" t="s">
        <v>258</v>
      </c>
      <c r="M190" s="9"/>
      <c r="N190" s="65"/>
      <c r="O190" s="13"/>
      <c r="P190" s="9"/>
      <c r="Q190" s="57"/>
      <c r="R190" s="57"/>
      <c r="S190" s="57"/>
      <c r="T190" s="57"/>
      <c r="U190" s="57"/>
      <c r="V190" s="57"/>
      <c r="W190" s="57"/>
      <c r="X190" s="57"/>
      <c r="Y190" s="57"/>
      <c r="Z190" s="57"/>
      <c r="AA190" s="57"/>
      <c r="AB190" s="57"/>
      <c r="AC190" s="57"/>
      <c r="AD190" s="57"/>
      <c r="AE190" s="57"/>
      <c r="AF190" s="57"/>
      <c r="AG190" s="59"/>
      <c r="AH190" s="59"/>
      <c r="AI190" s="57"/>
      <c r="AJ190" s="57"/>
      <c r="AK190" s="57"/>
      <c r="AL190" s="57"/>
      <c r="AM190" s="57"/>
      <c r="AN190" s="57"/>
      <c r="AO190" s="57"/>
      <c r="AP190" s="57"/>
      <c r="AQ190" s="57"/>
      <c r="AR190" s="57"/>
      <c r="AS190" s="57"/>
      <c r="AT190" s="57"/>
      <c r="AU190" s="57"/>
      <c r="AV190" s="57"/>
      <c r="AW190" s="57"/>
      <c r="AX190" s="57"/>
      <c r="AY190" s="57"/>
      <c r="AZ190" s="57"/>
      <c r="BA190" s="57"/>
      <c r="BB190" s="57"/>
      <c r="BC190" s="57"/>
      <c r="BD190" s="57"/>
      <c r="BE190" s="57"/>
      <c r="BF190" s="57"/>
      <c r="BG190" s="57"/>
      <c r="BH190" s="57"/>
      <c r="BI190" s="57"/>
      <c r="BJ190" s="57"/>
      <c r="BK190" s="57"/>
      <c r="BL190" s="57"/>
      <c r="BM190" s="57"/>
      <c r="BN190" s="57"/>
      <c r="BO190" s="57"/>
      <c r="BP190" s="57"/>
      <c r="BQ190" s="57"/>
      <c r="BR190" s="57"/>
      <c r="BS190" s="57"/>
      <c r="BT190" s="57"/>
      <c r="BU190" s="57"/>
      <c r="BV190" s="57"/>
      <c r="BW190" s="57"/>
      <c r="BX190" s="57" t="s">
        <v>830</v>
      </c>
      <c r="BY190" s="57"/>
      <c r="BZ190" s="57"/>
      <c r="CA190" s="57"/>
      <c r="CB190" s="57"/>
      <c r="CC190" s="57"/>
      <c r="CD190" s="57"/>
      <c r="CE190" s="57"/>
      <c r="CF190" s="57"/>
      <c r="CG190" s="57"/>
      <c r="CH190" s="57"/>
      <c r="CI190" s="57"/>
      <c r="CJ190" s="57"/>
      <c r="CK190" s="57"/>
      <c r="CL190" s="57"/>
      <c r="CM190" s="57"/>
      <c r="CN190" s="57"/>
      <c r="CO190" s="57"/>
      <c r="CP190" s="57"/>
      <c r="CQ190" s="57"/>
      <c r="CR190" s="57"/>
      <c r="CS190" s="57"/>
      <c r="CT190" s="57"/>
      <c r="CU190" s="57"/>
      <c r="CV190" s="57"/>
      <c r="CW190" s="57"/>
      <c r="CX190" s="57"/>
      <c r="CY190" s="57"/>
      <c r="CZ190" s="57"/>
      <c r="DA190" s="57"/>
      <c r="DB190" s="57"/>
      <c r="DC190" s="57"/>
      <c r="DD190" s="57"/>
      <c r="DE190" s="57"/>
      <c r="DF190" s="57"/>
      <c r="DG190" s="57"/>
      <c r="DH190" s="57"/>
      <c r="DI190" s="57"/>
      <c r="DJ190" s="2" t="s">
        <v>858</v>
      </c>
    </row>
    <row r="191" spans="1:114" ht="30" customHeight="1" x14ac:dyDescent="0.35">
      <c r="A191" s="86"/>
      <c r="B191" s="35"/>
      <c r="C191" s="35"/>
      <c r="D191" s="77"/>
      <c r="E191" s="74" t="s">
        <v>33</v>
      </c>
      <c r="F191" s="75"/>
      <c r="G191" s="11" t="s">
        <v>444</v>
      </c>
      <c r="H191" s="11" t="s">
        <v>478</v>
      </c>
      <c r="I191" s="14" t="s">
        <v>85</v>
      </c>
      <c r="J191" s="14" t="s">
        <v>13</v>
      </c>
      <c r="K191" s="14" t="s">
        <v>0</v>
      </c>
      <c r="L191" s="25" t="s">
        <v>258</v>
      </c>
      <c r="M191" s="9"/>
      <c r="N191" s="65"/>
      <c r="O191" s="13"/>
      <c r="P191" s="9"/>
      <c r="Q191" s="57"/>
      <c r="R191" s="57"/>
      <c r="S191" s="57"/>
      <c r="T191" s="57"/>
      <c r="U191" s="57"/>
      <c r="V191" s="57"/>
      <c r="W191" s="57"/>
      <c r="X191" s="57"/>
      <c r="Y191" s="57"/>
      <c r="Z191" s="57"/>
      <c r="AA191" s="57"/>
      <c r="AB191" s="57"/>
      <c r="AC191" s="57"/>
      <c r="AD191" s="57"/>
      <c r="AE191" s="57"/>
      <c r="AF191" s="57"/>
      <c r="AG191" s="59"/>
      <c r="AH191" s="59"/>
      <c r="AI191" s="57"/>
      <c r="AJ191" s="57"/>
      <c r="AK191" s="57"/>
      <c r="AL191" s="57"/>
      <c r="AM191" s="57"/>
      <c r="AN191" s="57"/>
      <c r="AO191" s="57"/>
      <c r="AP191" s="57"/>
      <c r="AQ191" s="57"/>
      <c r="AR191" s="57"/>
      <c r="AS191" s="57"/>
      <c r="AT191" s="57"/>
      <c r="AU191" s="57"/>
      <c r="AV191" s="57"/>
      <c r="AW191" s="57"/>
      <c r="AX191" s="57"/>
      <c r="AY191" s="57"/>
      <c r="AZ191" s="57"/>
      <c r="BA191" s="57"/>
      <c r="BB191" s="57"/>
      <c r="BC191" s="57"/>
      <c r="BD191" s="57"/>
      <c r="BE191" s="57"/>
      <c r="BF191" s="57"/>
      <c r="BG191" s="57"/>
      <c r="BH191" s="57"/>
      <c r="BI191" s="57"/>
      <c r="BJ191" s="57"/>
      <c r="BK191" s="57"/>
      <c r="BL191" s="57"/>
      <c r="BM191" s="57"/>
      <c r="BN191" s="57"/>
      <c r="BO191" s="57"/>
      <c r="BP191" s="57"/>
      <c r="BQ191" s="57"/>
      <c r="BR191" s="57"/>
      <c r="BS191" s="57"/>
      <c r="BT191" s="57"/>
      <c r="BU191" s="57"/>
      <c r="BV191" s="57"/>
      <c r="BW191" s="57"/>
      <c r="BX191" s="57"/>
      <c r="BY191" s="57" t="s">
        <v>830</v>
      </c>
      <c r="BZ191" s="57"/>
      <c r="CA191" s="57"/>
      <c r="CB191" s="57"/>
      <c r="CC191" s="57"/>
      <c r="CD191" s="57"/>
      <c r="CE191" s="57"/>
      <c r="CF191" s="57"/>
      <c r="CG191" s="57"/>
      <c r="CH191" s="57"/>
      <c r="CI191" s="57"/>
      <c r="CJ191" s="57"/>
      <c r="CK191" s="57"/>
      <c r="CL191" s="57"/>
      <c r="CM191" s="57"/>
      <c r="CN191" s="57"/>
      <c r="CO191" s="57"/>
      <c r="CP191" s="57"/>
      <c r="CQ191" s="57"/>
      <c r="CR191" s="57"/>
      <c r="CS191" s="57"/>
      <c r="CT191" s="57"/>
      <c r="CU191" s="57"/>
      <c r="CV191" s="57"/>
      <c r="CW191" s="57"/>
      <c r="CX191" s="57"/>
      <c r="CY191" s="57"/>
      <c r="CZ191" s="57"/>
      <c r="DA191" s="57"/>
      <c r="DB191" s="57"/>
      <c r="DC191" s="57"/>
      <c r="DD191" s="57"/>
      <c r="DE191" s="57"/>
      <c r="DF191" s="57"/>
      <c r="DG191" s="57"/>
      <c r="DH191" s="57"/>
      <c r="DI191" s="57"/>
      <c r="DJ191" s="2" t="s">
        <v>855</v>
      </c>
    </row>
    <row r="192" spans="1:114" ht="30" customHeight="1" x14ac:dyDescent="0.35">
      <c r="A192" s="86"/>
      <c r="B192" s="35"/>
      <c r="C192" s="35"/>
      <c r="D192" s="77"/>
      <c r="E192" s="74" t="s">
        <v>35</v>
      </c>
      <c r="F192" s="75"/>
      <c r="G192" s="11" t="s">
        <v>466</v>
      </c>
      <c r="H192" s="11" t="s">
        <v>479</v>
      </c>
      <c r="I192" s="14" t="s">
        <v>218</v>
      </c>
      <c r="J192" s="14" t="s">
        <v>13</v>
      </c>
      <c r="K192" s="14" t="s">
        <v>0</v>
      </c>
      <c r="L192" s="25" t="s">
        <v>258</v>
      </c>
      <c r="M192" s="9"/>
      <c r="N192" s="65"/>
      <c r="O192" s="13"/>
      <c r="P192" s="9"/>
      <c r="Q192" s="57"/>
      <c r="R192" s="57"/>
      <c r="S192" s="57"/>
      <c r="T192" s="57"/>
      <c r="U192" s="57"/>
      <c r="V192" s="57"/>
      <c r="W192" s="57"/>
      <c r="X192" s="57"/>
      <c r="Y192" s="57"/>
      <c r="Z192" s="57"/>
      <c r="AA192" s="57"/>
      <c r="AB192" s="57"/>
      <c r="AC192" s="57"/>
      <c r="AD192" s="57"/>
      <c r="AE192" s="57"/>
      <c r="AF192" s="57"/>
      <c r="AG192" s="59"/>
      <c r="AH192" s="59"/>
      <c r="AI192" s="57"/>
      <c r="AJ192" s="57"/>
      <c r="AK192" s="57"/>
      <c r="AL192" s="57"/>
      <c r="AM192" s="57"/>
      <c r="AN192" s="57"/>
      <c r="AO192" s="57"/>
      <c r="AP192" s="57"/>
      <c r="AQ192" s="57"/>
      <c r="AR192" s="57"/>
      <c r="AS192" s="57"/>
      <c r="AT192" s="57"/>
      <c r="AU192" s="57"/>
      <c r="AV192" s="57"/>
      <c r="AW192" s="57"/>
      <c r="AX192" s="57"/>
      <c r="AY192" s="57"/>
      <c r="AZ192" s="57"/>
      <c r="BA192" s="57"/>
      <c r="BB192" s="57"/>
      <c r="BC192" s="57"/>
      <c r="BD192" s="57"/>
      <c r="BE192" s="57"/>
      <c r="BF192" s="57"/>
      <c r="BG192" s="57"/>
      <c r="BH192" s="57"/>
      <c r="BI192" s="57"/>
      <c r="BJ192" s="57"/>
      <c r="BK192" s="57"/>
      <c r="BL192" s="57"/>
      <c r="BM192" s="57"/>
      <c r="BN192" s="57"/>
      <c r="BO192" s="57"/>
      <c r="BP192" s="57"/>
      <c r="BQ192" s="57"/>
      <c r="BR192" s="57"/>
      <c r="BS192" s="57"/>
      <c r="BT192" s="57"/>
      <c r="BU192" s="57"/>
      <c r="BV192" s="57"/>
      <c r="BW192" s="57"/>
      <c r="BX192" s="57"/>
      <c r="BY192" s="57"/>
      <c r="BZ192" s="57" t="s">
        <v>830</v>
      </c>
      <c r="CA192" s="57"/>
      <c r="CB192" s="57"/>
      <c r="CC192" s="57"/>
      <c r="CD192" s="57"/>
      <c r="CE192" s="57"/>
      <c r="CF192" s="57"/>
      <c r="CG192" s="57"/>
      <c r="CH192" s="57"/>
      <c r="CI192" s="57"/>
      <c r="CJ192" s="57"/>
      <c r="CK192" s="57"/>
      <c r="CL192" s="57"/>
      <c r="CM192" s="57"/>
      <c r="CN192" s="57"/>
      <c r="CO192" s="57"/>
      <c r="CP192" s="57"/>
      <c r="CQ192" s="57"/>
      <c r="CR192" s="57"/>
      <c r="CS192" s="57"/>
      <c r="CT192" s="57"/>
      <c r="CU192" s="57"/>
      <c r="CV192" s="57"/>
      <c r="CW192" s="57"/>
      <c r="CX192" s="57"/>
      <c r="CY192" s="57"/>
      <c r="CZ192" s="57"/>
      <c r="DA192" s="57"/>
      <c r="DB192" s="57"/>
      <c r="DC192" s="57"/>
      <c r="DD192" s="57"/>
      <c r="DE192" s="57"/>
      <c r="DF192" s="57"/>
      <c r="DG192" s="57"/>
      <c r="DH192" s="57"/>
      <c r="DI192" s="57"/>
      <c r="DJ192" s="10" t="s">
        <v>855</v>
      </c>
    </row>
    <row r="193" spans="1:114" ht="30" customHeight="1" x14ac:dyDescent="0.35">
      <c r="A193" s="86"/>
      <c r="B193" s="35"/>
      <c r="C193" s="35"/>
      <c r="D193" s="77"/>
      <c r="E193" s="74" t="s">
        <v>36</v>
      </c>
      <c r="F193" s="75"/>
      <c r="G193" s="34" t="s">
        <v>468</v>
      </c>
      <c r="H193" s="11" t="s">
        <v>780</v>
      </c>
      <c r="I193" s="14" t="s">
        <v>38</v>
      </c>
      <c r="J193" s="14" t="s">
        <v>13</v>
      </c>
      <c r="K193" s="14" t="s">
        <v>0</v>
      </c>
      <c r="L193" s="25" t="s">
        <v>258</v>
      </c>
      <c r="M193" s="9"/>
      <c r="N193" s="65"/>
      <c r="O193" s="13"/>
      <c r="P193" s="9"/>
      <c r="Q193" s="57"/>
      <c r="R193" s="57"/>
      <c r="S193" s="57"/>
      <c r="T193" s="57"/>
      <c r="U193" s="57"/>
      <c r="V193" s="57"/>
      <c r="W193" s="57"/>
      <c r="X193" s="57"/>
      <c r="Y193" s="57"/>
      <c r="Z193" s="57"/>
      <c r="AA193" s="57"/>
      <c r="AB193" s="57"/>
      <c r="AC193" s="57"/>
      <c r="AD193" s="57"/>
      <c r="AE193" s="57"/>
      <c r="AF193" s="57"/>
      <c r="AG193" s="59"/>
      <c r="AH193" s="59"/>
      <c r="AI193" s="57"/>
      <c r="AJ193" s="57"/>
      <c r="AK193" s="57"/>
      <c r="AL193" s="57"/>
      <c r="AM193" s="57"/>
      <c r="AN193" s="57"/>
      <c r="AO193" s="57"/>
      <c r="AP193" s="57"/>
      <c r="AQ193" s="57"/>
      <c r="AR193" s="57"/>
      <c r="AS193" s="57"/>
      <c r="AT193" s="57"/>
      <c r="AU193" s="57"/>
      <c r="AV193" s="57"/>
      <c r="AW193" s="57"/>
      <c r="AX193" s="57"/>
      <c r="AY193" s="57"/>
      <c r="AZ193" s="57"/>
      <c r="BA193" s="57"/>
      <c r="BB193" s="57"/>
      <c r="BC193" s="57"/>
      <c r="BD193" s="57"/>
      <c r="BE193" s="57"/>
      <c r="BF193" s="57"/>
      <c r="BG193" s="57"/>
      <c r="BH193" s="57"/>
      <c r="BI193" s="57"/>
      <c r="BJ193" s="57"/>
      <c r="BK193" s="57"/>
      <c r="BL193" s="57"/>
      <c r="BM193" s="57"/>
      <c r="BN193" s="57"/>
      <c r="BO193" s="57"/>
      <c r="BP193" s="57"/>
      <c r="BQ193" s="57"/>
      <c r="BR193" s="57"/>
      <c r="BS193" s="57"/>
      <c r="BT193" s="57"/>
      <c r="BU193" s="57"/>
      <c r="BV193" s="57"/>
      <c r="BW193" s="57"/>
      <c r="BX193" s="57"/>
      <c r="BY193" s="57"/>
      <c r="BZ193" s="57" t="s">
        <v>830</v>
      </c>
      <c r="CA193" s="57"/>
      <c r="CB193" s="57"/>
      <c r="CC193" s="57"/>
      <c r="CD193" s="57"/>
      <c r="CE193" s="57"/>
      <c r="CF193" s="57"/>
      <c r="CG193" s="57"/>
      <c r="CH193" s="57"/>
      <c r="CI193" s="57"/>
      <c r="CJ193" s="57"/>
      <c r="CK193" s="57"/>
      <c r="CL193" s="57"/>
      <c r="CM193" s="57"/>
      <c r="CN193" s="57"/>
      <c r="CO193" s="57"/>
      <c r="CP193" s="57"/>
      <c r="CQ193" s="57"/>
      <c r="CR193" s="57"/>
      <c r="CS193" s="57"/>
      <c r="CT193" s="57"/>
      <c r="CU193" s="57"/>
      <c r="CV193" s="57"/>
      <c r="CW193" s="57"/>
      <c r="CX193" s="57"/>
      <c r="CY193" s="57"/>
      <c r="CZ193" s="57"/>
      <c r="DA193" s="57"/>
      <c r="DB193" s="57"/>
      <c r="DC193" s="57"/>
      <c r="DD193" s="57"/>
      <c r="DE193" s="57"/>
      <c r="DF193" s="57"/>
      <c r="DG193" s="57"/>
      <c r="DH193" s="57"/>
      <c r="DI193" s="57"/>
      <c r="DJ193" s="2" t="s">
        <v>858</v>
      </c>
    </row>
    <row r="194" spans="1:114" ht="30" customHeight="1" x14ac:dyDescent="0.35">
      <c r="A194" s="86"/>
      <c r="B194" s="35"/>
      <c r="C194" s="35"/>
      <c r="D194" s="77"/>
      <c r="E194" s="74" t="s">
        <v>39</v>
      </c>
      <c r="F194" s="75"/>
      <c r="G194" s="11" t="s">
        <v>698</v>
      </c>
      <c r="H194" s="11" t="s">
        <v>699</v>
      </c>
      <c r="I194" s="14" t="s">
        <v>38</v>
      </c>
      <c r="J194" s="14" t="s">
        <v>13</v>
      </c>
      <c r="K194" s="14" t="s">
        <v>8</v>
      </c>
      <c r="L194" s="25" t="s">
        <v>258</v>
      </c>
      <c r="M194" s="9"/>
      <c r="N194" s="65"/>
      <c r="O194" s="13"/>
      <c r="P194" s="9"/>
      <c r="Q194" s="57"/>
      <c r="R194" s="57"/>
      <c r="S194" s="57"/>
      <c r="T194" s="57"/>
      <c r="U194" s="57"/>
      <c r="V194" s="57"/>
      <c r="W194" s="57"/>
      <c r="X194" s="57"/>
      <c r="Y194" s="57"/>
      <c r="Z194" s="57"/>
      <c r="AA194" s="57"/>
      <c r="AB194" s="57"/>
      <c r="AC194" s="57"/>
      <c r="AD194" s="57"/>
      <c r="AE194" s="57"/>
      <c r="AF194" s="57"/>
      <c r="AG194" s="59"/>
      <c r="AH194" s="59"/>
      <c r="AI194" s="57"/>
      <c r="AJ194" s="57"/>
      <c r="AK194" s="57"/>
      <c r="AL194" s="57"/>
      <c r="AM194" s="57"/>
      <c r="AN194" s="57"/>
      <c r="AO194" s="57"/>
      <c r="AP194" s="57"/>
      <c r="AQ194" s="57"/>
      <c r="AR194" s="57"/>
      <c r="AS194" s="57"/>
      <c r="AT194" s="57"/>
      <c r="AU194" s="57"/>
      <c r="AV194" s="57"/>
      <c r="AW194" s="57"/>
      <c r="AX194" s="57"/>
      <c r="AY194" s="57"/>
      <c r="AZ194" s="57"/>
      <c r="BA194" s="57"/>
      <c r="BB194" s="57"/>
      <c r="BC194" s="57"/>
      <c r="BD194" s="57"/>
      <c r="BE194" s="57"/>
      <c r="BF194" s="57"/>
      <c r="BG194" s="57"/>
      <c r="BH194" s="57"/>
      <c r="BI194" s="57"/>
      <c r="BJ194" s="57"/>
      <c r="BK194" s="57"/>
      <c r="BL194" s="57"/>
      <c r="BM194" s="57"/>
      <c r="BN194" s="57"/>
      <c r="BO194" s="57"/>
      <c r="BP194" s="57"/>
      <c r="BQ194" s="57"/>
      <c r="BR194" s="57"/>
      <c r="BS194" s="57"/>
      <c r="BT194" s="57"/>
      <c r="BU194" s="57"/>
      <c r="BV194" s="57"/>
      <c r="BW194" s="57"/>
      <c r="BX194" s="57"/>
      <c r="BY194" s="57"/>
      <c r="BZ194" s="57"/>
      <c r="CA194" s="57"/>
      <c r="CB194" s="57"/>
      <c r="CC194" s="57"/>
      <c r="CD194" s="57"/>
      <c r="CE194" s="57"/>
      <c r="CF194" s="57"/>
      <c r="CG194" s="57"/>
      <c r="CH194" s="57"/>
      <c r="CI194" s="57"/>
      <c r="CJ194" s="57"/>
      <c r="CK194" s="57"/>
      <c r="CL194" s="57"/>
      <c r="CM194" s="57"/>
      <c r="CN194" s="57"/>
      <c r="CO194" s="57"/>
      <c r="CP194" s="57"/>
      <c r="CQ194" s="57"/>
      <c r="CR194" s="57"/>
      <c r="CS194" s="57"/>
      <c r="CT194" s="57"/>
      <c r="CU194" s="57"/>
      <c r="CV194" s="57"/>
      <c r="CW194" s="57"/>
      <c r="CX194" s="57"/>
      <c r="CY194" s="57"/>
      <c r="CZ194" s="57"/>
      <c r="DA194" s="57"/>
      <c r="DB194" s="57"/>
      <c r="DC194" s="57"/>
      <c r="DD194" s="57"/>
      <c r="DE194" s="57"/>
      <c r="DF194" s="57"/>
      <c r="DG194" s="57"/>
      <c r="DH194" s="57"/>
      <c r="DI194" s="57"/>
      <c r="DJ194" s="2" t="s">
        <v>6</v>
      </c>
    </row>
    <row r="195" spans="1:114" ht="30" customHeight="1" x14ac:dyDescent="0.35">
      <c r="A195" s="86"/>
      <c r="B195" s="35"/>
      <c r="C195" s="35"/>
      <c r="D195" s="77"/>
      <c r="E195" s="74" t="s">
        <v>40</v>
      </c>
      <c r="F195" s="75"/>
      <c r="G195" s="11" t="s">
        <v>711</v>
      </c>
      <c r="H195" s="11" t="s">
        <v>712</v>
      </c>
      <c r="I195" s="14" t="s">
        <v>26</v>
      </c>
      <c r="J195" s="14" t="s">
        <v>13</v>
      </c>
      <c r="K195" s="14" t="s">
        <v>0</v>
      </c>
      <c r="L195" s="25" t="s">
        <v>258</v>
      </c>
      <c r="M195" s="9"/>
      <c r="N195" s="65"/>
      <c r="O195" s="13"/>
      <c r="P195" s="9"/>
      <c r="Q195" s="57"/>
      <c r="R195" s="57"/>
      <c r="S195" s="57"/>
      <c r="T195" s="57"/>
      <c r="U195" s="57"/>
      <c r="V195" s="57"/>
      <c r="W195" s="57"/>
      <c r="X195" s="57"/>
      <c r="Y195" s="57"/>
      <c r="Z195" s="57"/>
      <c r="AA195" s="57"/>
      <c r="AB195" s="57"/>
      <c r="AC195" s="57"/>
      <c r="AD195" s="57"/>
      <c r="AE195" s="57"/>
      <c r="AF195" s="57"/>
      <c r="AG195" s="59"/>
      <c r="AH195" s="59"/>
      <c r="AI195" s="57"/>
      <c r="AJ195" s="57"/>
      <c r="AK195" s="57"/>
      <c r="AL195" s="57"/>
      <c r="AM195" s="57"/>
      <c r="AN195" s="57"/>
      <c r="AO195" s="57"/>
      <c r="AP195" s="57"/>
      <c r="AQ195" s="57"/>
      <c r="AR195" s="57"/>
      <c r="AS195" s="57"/>
      <c r="AT195" s="57"/>
      <c r="AU195" s="57"/>
      <c r="AV195" s="57"/>
      <c r="AW195" s="57"/>
      <c r="AX195" s="57"/>
      <c r="AY195" s="57"/>
      <c r="AZ195" s="57"/>
      <c r="BA195" s="57"/>
      <c r="BB195" s="57"/>
      <c r="BC195" s="57"/>
      <c r="BD195" s="57"/>
      <c r="BE195" s="57"/>
      <c r="BF195" s="57"/>
      <c r="BG195" s="57"/>
      <c r="BH195" s="57"/>
      <c r="BI195" s="57"/>
      <c r="BJ195" s="57"/>
      <c r="BK195" s="57"/>
      <c r="BL195" s="57"/>
      <c r="BM195" s="57"/>
      <c r="BN195" s="57"/>
      <c r="BO195" s="57"/>
      <c r="BP195" s="57"/>
      <c r="BQ195" s="57"/>
      <c r="BR195" s="57"/>
      <c r="BS195" s="57"/>
      <c r="BT195" s="57"/>
      <c r="BU195" s="57"/>
      <c r="BV195" s="57"/>
      <c r="BW195" s="57"/>
      <c r="BX195" s="57"/>
      <c r="BY195" s="57"/>
      <c r="BZ195" s="57"/>
      <c r="CA195" s="57"/>
      <c r="CB195" s="57" t="s">
        <v>832</v>
      </c>
      <c r="CC195" s="57"/>
      <c r="CD195" s="57"/>
      <c r="CE195" s="57"/>
      <c r="CF195" s="57"/>
      <c r="CG195" s="57"/>
      <c r="CH195" s="57"/>
      <c r="CI195" s="57"/>
      <c r="CJ195" s="57"/>
      <c r="CK195" s="57"/>
      <c r="CL195" s="57"/>
      <c r="CM195" s="57"/>
      <c r="CN195" s="57"/>
      <c r="CO195" s="57"/>
      <c r="CP195" s="57"/>
      <c r="CQ195" s="57"/>
      <c r="CR195" s="57"/>
      <c r="CS195" s="57"/>
      <c r="CT195" s="57"/>
      <c r="CU195" s="57"/>
      <c r="CV195" s="57"/>
      <c r="CW195" s="57"/>
      <c r="CX195" s="57"/>
      <c r="CY195" s="57"/>
      <c r="CZ195" s="57"/>
      <c r="DA195" s="57"/>
      <c r="DB195" s="57"/>
      <c r="DC195" s="57"/>
      <c r="DD195" s="57"/>
      <c r="DE195" s="57"/>
      <c r="DF195" s="57"/>
      <c r="DG195" s="57"/>
      <c r="DH195" s="57"/>
      <c r="DI195" s="57"/>
      <c r="DJ195" s="2" t="s">
        <v>6</v>
      </c>
    </row>
    <row r="196" spans="1:114" ht="30" customHeight="1" x14ac:dyDescent="0.35">
      <c r="A196" s="86"/>
      <c r="B196" s="35"/>
      <c r="C196" s="35"/>
      <c r="D196" s="77"/>
      <c r="E196" s="74" t="s">
        <v>42</v>
      </c>
      <c r="F196" s="75"/>
      <c r="G196" s="11" t="s">
        <v>467</v>
      </c>
      <c r="H196" s="11" t="s">
        <v>474</v>
      </c>
      <c r="I196" s="14" t="s">
        <v>26</v>
      </c>
      <c r="J196" s="14" t="s">
        <v>13</v>
      </c>
      <c r="K196" s="14" t="s">
        <v>0</v>
      </c>
      <c r="L196" s="25" t="s">
        <v>258</v>
      </c>
      <c r="M196" s="9"/>
      <c r="N196" s="65"/>
      <c r="O196" s="13"/>
      <c r="P196" s="9"/>
      <c r="Q196" s="57"/>
      <c r="R196" s="57"/>
      <c r="S196" s="57"/>
      <c r="T196" s="57"/>
      <c r="U196" s="57"/>
      <c r="V196" s="57"/>
      <c r="W196" s="57"/>
      <c r="X196" s="57"/>
      <c r="Y196" s="57"/>
      <c r="Z196" s="57"/>
      <c r="AA196" s="57"/>
      <c r="AB196" s="57"/>
      <c r="AC196" s="57"/>
      <c r="AD196" s="57"/>
      <c r="AE196" s="57"/>
      <c r="AF196" s="57"/>
      <c r="AG196" s="59"/>
      <c r="AH196" s="59"/>
      <c r="AI196" s="57"/>
      <c r="AJ196" s="57"/>
      <c r="AK196" s="57"/>
      <c r="AL196" s="57"/>
      <c r="AM196" s="57"/>
      <c r="AN196" s="57"/>
      <c r="AO196" s="57"/>
      <c r="AP196" s="57"/>
      <c r="AQ196" s="57"/>
      <c r="AR196" s="57"/>
      <c r="AS196" s="57"/>
      <c r="AT196" s="57"/>
      <c r="AU196" s="57"/>
      <c r="AV196" s="57"/>
      <c r="AW196" s="57"/>
      <c r="AX196" s="57"/>
      <c r="AY196" s="57"/>
      <c r="AZ196" s="57"/>
      <c r="BA196" s="57"/>
      <c r="BB196" s="57"/>
      <c r="BC196" s="57"/>
      <c r="BD196" s="57"/>
      <c r="BE196" s="57"/>
      <c r="BF196" s="57"/>
      <c r="BG196" s="57"/>
      <c r="BH196" s="57"/>
      <c r="BI196" s="57"/>
      <c r="BJ196" s="57"/>
      <c r="BK196" s="57"/>
      <c r="BL196" s="57"/>
      <c r="BM196" s="57"/>
      <c r="BN196" s="57"/>
      <c r="BO196" s="57" t="s">
        <v>832</v>
      </c>
      <c r="BP196" s="57"/>
      <c r="BQ196" s="57"/>
      <c r="BR196" s="57"/>
      <c r="BS196" s="57"/>
      <c r="BT196" s="57" t="s">
        <v>832</v>
      </c>
      <c r="BU196" s="57"/>
      <c r="BV196" s="57"/>
      <c r="BW196" s="57"/>
      <c r="BX196" s="57"/>
      <c r="BY196" s="57"/>
      <c r="BZ196" s="57"/>
      <c r="CA196" s="57"/>
      <c r="CB196" s="57"/>
      <c r="CC196" s="57"/>
      <c r="CD196" s="57"/>
      <c r="CE196" s="57"/>
      <c r="CF196" s="57"/>
      <c r="CG196" s="57"/>
      <c r="CH196" s="57"/>
      <c r="CI196" s="57"/>
      <c r="CJ196" s="57"/>
      <c r="CK196" s="57"/>
      <c r="CL196" s="57"/>
      <c r="CM196" s="57"/>
      <c r="CN196" s="57"/>
      <c r="CO196" s="57"/>
      <c r="CP196" s="57"/>
      <c r="CQ196" s="57"/>
      <c r="CR196" s="57"/>
      <c r="CS196" s="57"/>
      <c r="CT196" s="57"/>
      <c r="CU196" s="57"/>
      <c r="CV196" s="57"/>
      <c r="CW196" s="57"/>
      <c r="CX196" s="57"/>
      <c r="CY196" s="57"/>
      <c r="CZ196" s="57"/>
      <c r="DA196" s="57"/>
      <c r="DB196" s="57"/>
      <c r="DC196" s="57"/>
      <c r="DD196" s="57"/>
      <c r="DE196" s="57"/>
      <c r="DF196" s="57"/>
      <c r="DG196" s="57"/>
      <c r="DH196" s="57"/>
      <c r="DI196" s="57"/>
      <c r="DJ196" s="2" t="s">
        <v>6</v>
      </c>
    </row>
    <row r="197" spans="1:114" ht="30" customHeight="1" x14ac:dyDescent="0.35">
      <c r="A197" s="86"/>
      <c r="B197" s="35"/>
      <c r="C197" s="35"/>
      <c r="D197" s="77"/>
      <c r="E197" s="74" t="s">
        <v>43</v>
      </c>
      <c r="F197" s="75"/>
      <c r="G197" s="11" t="s">
        <v>700</v>
      </c>
      <c r="H197" s="11" t="s">
        <v>701</v>
      </c>
      <c r="I197" s="14" t="s">
        <v>26</v>
      </c>
      <c r="J197" s="14" t="s">
        <v>13</v>
      </c>
      <c r="K197" s="14" t="s">
        <v>8</v>
      </c>
      <c r="L197" s="25" t="s">
        <v>258</v>
      </c>
      <c r="M197" s="9"/>
      <c r="N197" s="65"/>
      <c r="O197" s="13"/>
      <c r="P197" s="9"/>
      <c r="Q197" s="57"/>
      <c r="R197" s="57"/>
      <c r="S197" s="57"/>
      <c r="T197" s="57"/>
      <c r="U197" s="57"/>
      <c r="V197" s="57"/>
      <c r="W197" s="57"/>
      <c r="X197" s="57"/>
      <c r="Y197" s="57"/>
      <c r="Z197" s="57"/>
      <c r="AA197" s="57"/>
      <c r="AB197" s="57"/>
      <c r="AC197" s="57"/>
      <c r="AD197" s="57"/>
      <c r="AE197" s="57"/>
      <c r="AF197" s="57"/>
      <c r="AG197" s="59"/>
      <c r="AH197" s="59"/>
      <c r="AI197" s="57"/>
      <c r="AJ197" s="57"/>
      <c r="AK197" s="57"/>
      <c r="AL197" s="57"/>
      <c r="AM197" s="57"/>
      <c r="AN197" s="57"/>
      <c r="AO197" s="57"/>
      <c r="AP197" s="57"/>
      <c r="AQ197" s="57"/>
      <c r="AR197" s="57"/>
      <c r="AS197" s="57"/>
      <c r="AT197" s="57"/>
      <c r="AU197" s="57"/>
      <c r="AV197" s="57"/>
      <c r="AW197" s="57"/>
      <c r="AX197" s="57"/>
      <c r="AY197" s="57"/>
      <c r="AZ197" s="57"/>
      <c r="BA197" s="57"/>
      <c r="BB197" s="57"/>
      <c r="BC197" s="57"/>
      <c r="BD197" s="57"/>
      <c r="BE197" s="57"/>
      <c r="BF197" s="57"/>
      <c r="BG197" s="57"/>
      <c r="BH197" s="57"/>
      <c r="BI197" s="57"/>
      <c r="BJ197" s="57"/>
      <c r="BK197" s="57"/>
      <c r="BL197" s="57"/>
      <c r="BM197" s="57"/>
      <c r="BN197" s="57"/>
      <c r="BO197" s="57"/>
      <c r="BP197" s="57"/>
      <c r="BQ197" s="57"/>
      <c r="BR197" s="57"/>
      <c r="BS197" s="57"/>
      <c r="BT197" s="57"/>
      <c r="BU197" s="57"/>
      <c r="BV197" s="57"/>
      <c r="BW197" s="57"/>
      <c r="BX197" s="57"/>
      <c r="BY197" s="57"/>
      <c r="BZ197" s="57"/>
      <c r="CA197" s="57"/>
      <c r="CB197" s="57"/>
      <c r="CC197" s="57"/>
      <c r="CD197" s="57"/>
      <c r="CE197" s="57"/>
      <c r="CF197" s="57"/>
      <c r="CG197" s="57"/>
      <c r="CH197" s="57"/>
      <c r="CI197" s="57"/>
      <c r="CJ197" s="57"/>
      <c r="CK197" s="57"/>
      <c r="CL197" s="57"/>
      <c r="CM197" s="57"/>
      <c r="CN197" s="57"/>
      <c r="CO197" s="57"/>
      <c r="CP197" s="57"/>
      <c r="CQ197" s="57"/>
      <c r="CR197" s="57"/>
      <c r="CS197" s="57"/>
      <c r="CT197" s="57"/>
      <c r="CU197" s="57"/>
      <c r="CV197" s="57"/>
      <c r="CW197" s="57"/>
      <c r="CX197" s="57"/>
      <c r="CY197" s="57"/>
      <c r="CZ197" s="57"/>
      <c r="DA197" s="57"/>
      <c r="DB197" s="57"/>
      <c r="DC197" s="57"/>
      <c r="DD197" s="57"/>
      <c r="DE197" s="57"/>
      <c r="DF197" s="57"/>
      <c r="DG197" s="57"/>
      <c r="DH197" s="57"/>
      <c r="DI197" s="57"/>
      <c r="DJ197" s="2" t="s">
        <v>6</v>
      </c>
    </row>
    <row r="198" spans="1:114" ht="30" customHeight="1" x14ac:dyDescent="0.35">
      <c r="A198" s="86"/>
      <c r="B198" s="35"/>
      <c r="C198" s="35"/>
      <c r="D198" s="77"/>
      <c r="E198" s="74" t="s">
        <v>44</v>
      </c>
      <c r="F198" s="75"/>
      <c r="G198" s="11" t="s">
        <v>702</v>
      </c>
      <c r="H198" s="11" t="s">
        <v>703</v>
      </c>
      <c r="I198" s="14" t="s">
        <v>85</v>
      </c>
      <c r="J198" s="14" t="s">
        <v>13</v>
      </c>
      <c r="K198" s="14" t="s">
        <v>8</v>
      </c>
      <c r="L198" s="25" t="s">
        <v>258</v>
      </c>
      <c r="M198" s="9"/>
      <c r="N198" s="65"/>
      <c r="O198" s="13"/>
      <c r="P198" s="9"/>
      <c r="Q198" s="57"/>
      <c r="R198" s="57"/>
      <c r="S198" s="57"/>
      <c r="T198" s="57"/>
      <c r="U198" s="57"/>
      <c r="V198" s="57"/>
      <c r="W198" s="57"/>
      <c r="X198" s="57"/>
      <c r="Y198" s="57"/>
      <c r="Z198" s="57"/>
      <c r="AA198" s="57"/>
      <c r="AB198" s="57"/>
      <c r="AC198" s="57"/>
      <c r="AD198" s="57"/>
      <c r="AE198" s="57"/>
      <c r="AF198" s="57"/>
      <c r="AG198" s="59"/>
      <c r="AH198" s="59"/>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c r="BM198" s="57"/>
      <c r="BN198" s="57"/>
      <c r="BO198" s="57"/>
      <c r="BP198" s="57"/>
      <c r="BQ198" s="57"/>
      <c r="BR198" s="57"/>
      <c r="BS198" s="57"/>
      <c r="BT198" s="57"/>
      <c r="BU198" s="57"/>
      <c r="BV198" s="57"/>
      <c r="BW198" s="57"/>
      <c r="BX198" s="57"/>
      <c r="BY198" s="57"/>
      <c r="BZ198" s="57"/>
      <c r="CA198" s="57"/>
      <c r="CB198" s="57"/>
      <c r="CC198" s="57"/>
      <c r="CD198" s="57"/>
      <c r="CE198" s="57"/>
      <c r="CF198" s="57"/>
      <c r="CG198" s="57"/>
      <c r="CH198" s="57"/>
      <c r="CI198" s="57"/>
      <c r="CJ198" s="57"/>
      <c r="CK198" s="57"/>
      <c r="CL198" s="57"/>
      <c r="CM198" s="57"/>
      <c r="CN198" s="57"/>
      <c r="CO198" s="57"/>
      <c r="CP198" s="57"/>
      <c r="CQ198" s="57"/>
      <c r="CR198" s="57"/>
      <c r="CS198" s="57"/>
      <c r="CT198" s="57"/>
      <c r="CU198" s="57"/>
      <c r="CV198" s="57"/>
      <c r="CW198" s="57"/>
      <c r="CX198" s="57"/>
      <c r="CY198" s="57"/>
      <c r="CZ198" s="57"/>
      <c r="DA198" s="57"/>
      <c r="DB198" s="57"/>
      <c r="DC198" s="57"/>
      <c r="DD198" s="57"/>
      <c r="DE198" s="57"/>
      <c r="DF198" s="57"/>
      <c r="DG198" s="57"/>
      <c r="DH198" s="57"/>
      <c r="DI198" s="57"/>
      <c r="DJ198" s="2" t="s">
        <v>6</v>
      </c>
    </row>
    <row r="199" spans="1:114" ht="30" customHeight="1" x14ac:dyDescent="0.35">
      <c r="A199" s="86"/>
      <c r="B199" s="35"/>
      <c r="C199" s="35"/>
      <c r="D199" s="77"/>
      <c r="E199" s="74" t="s">
        <v>401</v>
      </c>
      <c r="F199" s="75"/>
      <c r="G199" s="11" t="s">
        <v>704</v>
      </c>
      <c r="H199" s="11" t="s">
        <v>705</v>
      </c>
      <c r="I199" s="14" t="s">
        <v>85</v>
      </c>
      <c r="J199" s="14" t="s">
        <v>13</v>
      </c>
      <c r="K199" s="14" t="s">
        <v>8</v>
      </c>
      <c r="L199" s="25" t="s">
        <v>258</v>
      </c>
      <c r="M199" s="9"/>
      <c r="N199" s="65"/>
      <c r="O199" s="13"/>
      <c r="P199" s="9"/>
      <c r="Q199" s="57"/>
      <c r="R199" s="57"/>
      <c r="S199" s="57"/>
      <c r="T199" s="57"/>
      <c r="U199" s="57"/>
      <c r="V199" s="57"/>
      <c r="W199" s="57"/>
      <c r="X199" s="57"/>
      <c r="Y199" s="57"/>
      <c r="Z199" s="57"/>
      <c r="AA199" s="57"/>
      <c r="AB199" s="57"/>
      <c r="AC199" s="57"/>
      <c r="AD199" s="57"/>
      <c r="AE199" s="57"/>
      <c r="AF199" s="57"/>
      <c r="AG199" s="59"/>
      <c r="AH199" s="59"/>
      <c r="AI199" s="57"/>
      <c r="AJ199" s="57"/>
      <c r="AK199" s="57"/>
      <c r="AL199" s="57"/>
      <c r="AM199" s="57"/>
      <c r="AN199" s="57"/>
      <c r="AO199" s="57"/>
      <c r="AP199" s="57"/>
      <c r="AQ199" s="57"/>
      <c r="AR199" s="57"/>
      <c r="AS199" s="57"/>
      <c r="AT199" s="57"/>
      <c r="AU199" s="57"/>
      <c r="AV199" s="57"/>
      <c r="AW199" s="57"/>
      <c r="AX199" s="57"/>
      <c r="AY199" s="57"/>
      <c r="AZ199" s="57"/>
      <c r="BA199" s="57"/>
      <c r="BB199" s="57"/>
      <c r="BC199" s="57"/>
      <c r="BD199" s="57"/>
      <c r="BE199" s="57"/>
      <c r="BF199" s="57"/>
      <c r="BG199" s="57"/>
      <c r="BH199" s="57"/>
      <c r="BI199" s="57"/>
      <c r="BJ199" s="57"/>
      <c r="BK199" s="57"/>
      <c r="BL199" s="57"/>
      <c r="BM199" s="57"/>
      <c r="BN199" s="57"/>
      <c r="BO199" s="57"/>
      <c r="BP199" s="57"/>
      <c r="BQ199" s="57"/>
      <c r="BR199" s="57"/>
      <c r="BS199" s="57"/>
      <c r="BT199" s="57"/>
      <c r="BU199" s="57"/>
      <c r="BV199" s="57"/>
      <c r="BW199" s="57"/>
      <c r="BX199" s="57"/>
      <c r="BY199" s="57"/>
      <c r="BZ199" s="57"/>
      <c r="CA199" s="57"/>
      <c r="CB199" s="57"/>
      <c r="CC199" s="57"/>
      <c r="CD199" s="57"/>
      <c r="CE199" s="57"/>
      <c r="CF199" s="57"/>
      <c r="CG199" s="57"/>
      <c r="CH199" s="57"/>
      <c r="CI199" s="57"/>
      <c r="CJ199" s="57"/>
      <c r="CK199" s="57"/>
      <c r="CL199" s="57"/>
      <c r="CM199" s="57"/>
      <c r="CN199" s="57"/>
      <c r="CO199" s="57"/>
      <c r="CP199" s="57"/>
      <c r="CQ199" s="57"/>
      <c r="CR199" s="57"/>
      <c r="CS199" s="57"/>
      <c r="CT199" s="57"/>
      <c r="CU199" s="57"/>
      <c r="CV199" s="57"/>
      <c r="CW199" s="57"/>
      <c r="CX199" s="57"/>
      <c r="CY199" s="57"/>
      <c r="CZ199" s="57"/>
      <c r="DA199" s="57"/>
      <c r="DB199" s="57"/>
      <c r="DC199" s="57"/>
      <c r="DD199" s="57"/>
      <c r="DE199" s="57"/>
      <c r="DF199" s="57"/>
      <c r="DG199" s="57"/>
      <c r="DH199" s="57"/>
      <c r="DI199" s="57"/>
      <c r="DJ199" s="2" t="s">
        <v>6</v>
      </c>
    </row>
    <row r="200" spans="1:114" ht="30" customHeight="1" x14ac:dyDescent="0.35">
      <c r="A200" s="86"/>
      <c r="B200" s="35"/>
      <c r="C200" s="35"/>
      <c r="D200" s="77"/>
      <c r="E200" s="74" t="s">
        <v>434</v>
      </c>
      <c r="F200" s="75"/>
      <c r="G200" s="11" t="s">
        <v>469</v>
      </c>
      <c r="H200" s="11" t="s">
        <v>473</v>
      </c>
      <c r="I200" s="14" t="s">
        <v>26</v>
      </c>
      <c r="J200" s="14" t="s">
        <v>13</v>
      </c>
      <c r="K200" s="14" t="s">
        <v>0</v>
      </c>
      <c r="L200" s="25" t="s">
        <v>258</v>
      </c>
      <c r="M200" s="9"/>
      <c r="N200" s="65"/>
      <c r="O200" s="13"/>
      <c r="P200" s="9"/>
      <c r="Q200" s="57"/>
      <c r="R200" s="57"/>
      <c r="S200" s="57"/>
      <c r="T200" s="57"/>
      <c r="U200" s="57"/>
      <c r="V200" s="57"/>
      <c r="W200" s="57"/>
      <c r="X200" s="57"/>
      <c r="Y200" s="57"/>
      <c r="Z200" s="57"/>
      <c r="AA200" s="57"/>
      <c r="AB200" s="57"/>
      <c r="AC200" s="57"/>
      <c r="AD200" s="57"/>
      <c r="AE200" s="57"/>
      <c r="AF200" s="57"/>
      <c r="AG200" s="59"/>
      <c r="AH200" s="59"/>
      <c r="AI200" s="57"/>
      <c r="AJ200" s="57"/>
      <c r="AK200" s="57"/>
      <c r="AL200" s="57"/>
      <c r="AM200" s="57"/>
      <c r="AN200" s="57"/>
      <c r="AO200" s="57"/>
      <c r="AP200" s="57"/>
      <c r="AQ200" s="57"/>
      <c r="AR200" s="57"/>
      <c r="AS200" s="57"/>
      <c r="AT200" s="57"/>
      <c r="AU200" s="57"/>
      <c r="AV200" s="57"/>
      <c r="AW200" s="57"/>
      <c r="AX200" s="57"/>
      <c r="AY200" s="57"/>
      <c r="AZ200" s="57"/>
      <c r="BA200" s="57"/>
      <c r="BB200" s="57"/>
      <c r="BC200" s="57" t="s">
        <v>832</v>
      </c>
      <c r="BD200" s="57"/>
      <c r="BE200" s="57"/>
      <c r="BF200" s="57"/>
      <c r="BG200" s="57"/>
      <c r="BH200" s="57"/>
      <c r="BI200" s="57"/>
      <c r="BJ200" s="57"/>
      <c r="BK200" s="57"/>
      <c r="BL200" s="57"/>
      <c r="BM200" s="57"/>
      <c r="BN200" s="57"/>
      <c r="BO200" s="57"/>
      <c r="BP200" s="57"/>
      <c r="BQ200" s="57"/>
      <c r="BR200" s="57"/>
      <c r="BS200" s="57"/>
      <c r="BT200" s="57"/>
      <c r="BU200" s="57"/>
      <c r="BV200" s="57"/>
      <c r="BW200" s="57"/>
      <c r="BX200" s="57"/>
      <c r="BY200" s="57"/>
      <c r="BZ200" s="57"/>
      <c r="CA200" s="57"/>
      <c r="CB200" s="57"/>
      <c r="CC200" s="57"/>
      <c r="CD200" s="57"/>
      <c r="CE200" s="57"/>
      <c r="CF200" s="57"/>
      <c r="CG200" s="57"/>
      <c r="CH200" s="57"/>
      <c r="CI200" s="57"/>
      <c r="CJ200" s="57"/>
      <c r="CK200" s="57"/>
      <c r="CL200" s="57"/>
      <c r="CM200" s="57"/>
      <c r="CN200" s="57"/>
      <c r="CO200" s="57"/>
      <c r="CP200" s="57"/>
      <c r="CQ200" s="57"/>
      <c r="CR200" s="57"/>
      <c r="CS200" s="57"/>
      <c r="CT200" s="57"/>
      <c r="CU200" s="57"/>
      <c r="CV200" s="57"/>
      <c r="CW200" s="57"/>
      <c r="CX200" s="57"/>
      <c r="CY200" s="57"/>
      <c r="CZ200" s="57"/>
      <c r="DA200" s="57"/>
      <c r="DB200" s="57"/>
      <c r="DC200" s="57"/>
      <c r="DD200" s="57"/>
      <c r="DE200" s="57"/>
      <c r="DF200" s="57"/>
      <c r="DG200" s="57"/>
      <c r="DH200" s="57"/>
      <c r="DI200" s="57"/>
      <c r="DJ200" s="2" t="s">
        <v>6</v>
      </c>
    </row>
    <row r="201" spans="1:114" ht="60" customHeight="1" x14ac:dyDescent="0.35">
      <c r="A201" s="86"/>
      <c r="B201" s="35"/>
      <c r="C201" s="35"/>
      <c r="D201" s="77"/>
      <c r="E201" s="74" t="s">
        <v>435</v>
      </c>
      <c r="F201" s="75"/>
      <c r="G201" s="11" t="s">
        <v>470</v>
      </c>
      <c r="H201" s="11" t="s">
        <v>483</v>
      </c>
      <c r="I201" s="14" t="s">
        <v>26</v>
      </c>
      <c r="J201" s="14" t="s">
        <v>13</v>
      </c>
      <c r="K201" s="14" t="s">
        <v>8</v>
      </c>
      <c r="L201" s="25" t="s">
        <v>258</v>
      </c>
      <c r="M201" s="9"/>
      <c r="N201" s="65"/>
      <c r="O201" s="13"/>
      <c r="P201" s="9"/>
      <c r="Q201" s="57"/>
      <c r="R201" s="57"/>
      <c r="S201" s="57"/>
      <c r="T201" s="57"/>
      <c r="U201" s="57"/>
      <c r="V201" s="57"/>
      <c r="W201" s="57"/>
      <c r="X201" s="57"/>
      <c r="Y201" s="57"/>
      <c r="Z201" s="57"/>
      <c r="AA201" s="57"/>
      <c r="AB201" s="57"/>
      <c r="AC201" s="57"/>
      <c r="AD201" s="57"/>
      <c r="AE201" s="57"/>
      <c r="AF201" s="57"/>
      <c r="AG201" s="59"/>
      <c r="AH201" s="59"/>
      <c r="AI201" s="57"/>
      <c r="AJ201" s="57"/>
      <c r="AK201" s="57"/>
      <c r="AL201" s="57"/>
      <c r="AM201" s="57"/>
      <c r="AN201" s="57"/>
      <c r="AO201" s="57"/>
      <c r="AP201" s="57"/>
      <c r="AQ201" s="57"/>
      <c r="AR201" s="57"/>
      <c r="AS201" s="57"/>
      <c r="AT201" s="57"/>
      <c r="AU201" s="57"/>
      <c r="AV201" s="57"/>
      <c r="AW201" s="57"/>
      <c r="AX201" s="57"/>
      <c r="AY201" s="57"/>
      <c r="AZ201" s="57"/>
      <c r="BA201" s="57"/>
      <c r="BB201" s="57"/>
      <c r="BC201" s="57"/>
      <c r="BD201" s="57"/>
      <c r="BE201" s="57"/>
      <c r="BF201" s="57"/>
      <c r="BG201" s="57"/>
      <c r="BH201" s="57"/>
      <c r="BI201" s="57"/>
      <c r="BJ201" s="57"/>
      <c r="BK201" s="57"/>
      <c r="BL201" s="57"/>
      <c r="BM201" s="57"/>
      <c r="BN201" s="57"/>
      <c r="BO201" s="57"/>
      <c r="BP201" s="57"/>
      <c r="BQ201" s="57"/>
      <c r="BR201" s="57"/>
      <c r="BS201" s="57"/>
      <c r="BT201" s="57"/>
      <c r="BU201" s="57"/>
      <c r="BV201" s="57"/>
      <c r="BW201" s="57"/>
      <c r="BX201" s="57"/>
      <c r="BY201" s="57"/>
      <c r="BZ201" s="57"/>
      <c r="CA201" s="57"/>
      <c r="CB201" s="57"/>
      <c r="CC201" s="57"/>
      <c r="CD201" s="57"/>
      <c r="CE201" s="57"/>
      <c r="CF201" s="57"/>
      <c r="CG201" s="57"/>
      <c r="CH201" s="57"/>
      <c r="CI201" s="57"/>
      <c r="CJ201" s="57"/>
      <c r="CK201" s="57"/>
      <c r="CL201" s="57"/>
      <c r="CM201" s="57"/>
      <c r="CN201" s="57"/>
      <c r="CO201" s="57"/>
      <c r="CP201" s="57"/>
      <c r="CQ201" s="57"/>
      <c r="CR201" s="57"/>
      <c r="CS201" s="57"/>
      <c r="CT201" s="57"/>
      <c r="CU201" s="57"/>
      <c r="CV201" s="57"/>
      <c r="CW201" s="57"/>
      <c r="CX201" s="57"/>
      <c r="CY201" s="57"/>
      <c r="CZ201" s="57"/>
      <c r="DA201" s="57"/>
      <c r="DB201" s="57"/>
      <c r="DC201" s="57"/>
      <c r="DD201" s="57"/>
      <c r="DE201" s="57"/>
      <c r="DF201" s="57"/>
      <c r="DG201" s="57"/>
      <c r="DH201" s="57"/>
      <c r="DI201" s="57"/>
      <c r="DJ201" s="2" t="s">
        <v>6</v>
      </c>
    </row>
    <row r="202" spans="1:114" ht="30" customHeight="1" x14ac:dyDescent="0.35">
      <c r="A202" s="86"/>
      <c r="B202" s="35"/>
      <c r="C202" s="35"/>
      <c r="D202" s="77"/>
      <c r="E202" s="74" t="s">
        <v>436</v>
      </c>
      <c r="F202" s="75"/>
      <c r="G202" s="11" t="s">
        <v>471</v>
      </c>
      <c r="H202" s="11" t="s">
        <v>706</v>
      </c>
      <c r="I202" s="14" t="s">
        <v>38</v>
      </c>
      <c r="J202" s="14" t="s">
        <v>13</v>
      </c>
      <c r="K202" s="14" t="s">
        <v>8</v>
      </c>
      <c r="L202" s="25" t="s">
        <v>258</v>
      </c>
      <c r="M202" s="9"/>
      <c r="N202" s="65"/>
      <c r="O202" s="13"/>
      <c r="P202" s="9"/>
      <c r="Q202" s="57"/>
      <c r="R202" s="57"/>
      <c r="S202" s="57"/>
      <c r="T202" s="57"/>
      <c r="U202" s="57"/>
      <c r="V202" s="57"/>
      <c r="W202" s="57"/>
      <c r="X202" s="57"/>
      <c r="Y202" s="57"/>
      <c r="Z202" s="57"/>
      <c r="AA202" s="57"/>
      <c r="AB202" s="57"/>
      <c r="AC202" s="57"/>
      <c r="AD202" s="57"/>
      <c r="AE202" s="57"/>
      <c r="AF202" s="57"/>
      <c r="AG202" s="59"/>
      <c r="AH202" s="59"/>
      <c r="AI202" s="57"/>
      <c r="AJ202" s="57"/>
      <c r="AK202" s="57"/>
      <c r="AL202" s="57"/>
      <c r="AM202" s="57"/>
      <c r="AN202" s="57"/>
      <c r="AO202" s="57"/>
      <c r="AP202" s="57"/>
      <c r="AQ202" s="57"/>
      <c r="AR202" s="57"/>
      <c r="AS202" s="57"/>
      <c r="AT202" s="57"/>
      <c r="AU202" s="57"/>
      <c r="AV202" s="57"/>
      <c r="AW202" s="57"/>
      <c r="AX202" s="57"/>
      <c r="AY202" s="57"/>
      <c r="AZ202" s="57"/>
      <c r="BA202" s="57"/>
      <c r="BB202" s="57"/>
      <c r="BC202" s="57"/>
      <c r="BD202" s="57"/>
      <c r="BE202" s="57"/>
      <c r="BF202" s="57"/>
      <c r="BG202" s="57"/>
      <c r="BH202" s="57"/>
      <c r="BI202" s="57"/>
      <c r="BJ202" s="57"/>
      <c r="BK202" s="57"/>
      <c r="BL202" s="57"/>
      <c r="BM202" s="57"/>
      <c r="BN202" s="57"/>
      <c r="BO202" s="57"/>
      <c r="BP202" s="57"/>
      <c r="BQ202" s="57"/>
      <c r="BR202" s="57"/>
      <c r="BS202" s="57"/>
      <c r="BT202" s="57"/>
      <c r="BU202" s="57"/>
      <c r="BV202" s="57"/>
      <c r="BW202" s="57"/>
      <c r="BX202" s="57"/>
      <c r="BY202" s="57"/>
      <c r="BZ202" s="57"/>
      <c r="CA202" s="57"/>
      <c r="CB202" s="57"/>
      <c r="CC202" s="57"/>
      <c r="CD202" s="57"/>
      <c r="CE202" s="57"/>
      <c r="CF202" s="57"/>
      <c r="CG202" s="57"/>
      <c r="CH202" s="57"/>
      <c r="CI202" s="57"/>
      <c r="CJ202" s="57"/>
      <c r="CK202" s="57"/>
      <c r="CL202" s="57"/>
      <c r="CM202" s="57"/>
      <c r="CN202" s="57"/>
      <c r="CO202" s="57"/>
      <c r="CP202" s="57"/>
      <c r="CQ202" s="57"/>
      <c r="CR202" s="57"/>
      <c r="CS202" s="57"/>
      <c r="CT202" s="57"/>
      <c r="CU202" s="57"/>
      <c r="CV202" s="57"/>
      <c r="CW202" s="57"/>
      <c r="CX202" s="57"/>
      <c r="CY202" s="57"/>
      <c r="CZ202" s="57"/>
      <c r="DA202" s="57"/>
      <c r="DB202" s="57"/>
      <c r="DC202" s="57"/>
      <c r="DD202" s="57"/>
      <c r="DE202" s="57"/>
      <c r="DF202" s="57"/>
      <c r="DG202" s="57"/>
      <c r="DH202" s="57"/>
      <c r="DI202" s="57"/>
      <c r="DJ202" s="2" t="s">
        <v>6</v>
      </c>
    </row>
    <row r="203" spans="1:114" ht="30" customHeight="1" x14ac:dyDescent="0.35">
      <c r="A203" s="86"/>
      <c r="B203" s="35"/>
      <c r="C203" s="35"/>
      <c r="D203" s="77"/>
      <c r="E203" s="74" t="s">
        <v>437</v>
      </c>
      <c r="F203" s="75"/>
      <c r="G203" s="11" t="s">
        <v>707</v>
      </c>
      <c r="H203" s="11" t="s">
        <v>708</v>
      </c>
      <c r="I203" s="14" t="s">
        <v>26</v>
      </c>
      <c r="J203" s="14" t="s">
        <v>13</v>
      </c>
      <c r="K203" s="14" t="s">
        <v>0</v>
      </c>
      <c r="L203" s="25" t="s">
        <v>258</v>
      </c>
      <c r="M203" s="9"/>
      <c r="N203" s="65"/>
      <c r="O203" s="13"/>
      <c r="P203" s="9"/>
      <c r="Q203" s="57"/>
      <c r="R203" s="57"/>
      <c r="S203" s="57"/>
      <c r="T203" s="57"/>
      <c r="U203" s="57"/>
      <c r="V203" s="57"/>
      <c r="W203" s="57"/>
      <c r="X203" s="57"/>
      <c r="Y203" s="57"/>
      <c r="Z203" s="57"/>
      <c r="AA203" s="57"/>
      <c r="AB203" s="57"/>
      <c r="AC203" s="57"/>
      <c r="AD203" s="57"/>
      <c r="AE203" s="57"/>
      <c r="AF203" s="57"/>
      <c r="AG203" s="59"/>
      <c r="AH203" s="59"/>
      <c r="AI203" s="57"/>
      <c r="AJ203" s="57"/>
      <c r="AK203" s="57"/>
      <c r="AL203" s="57"/>
      <c r="AM203" s="57"/>
      <c r="AN203" s="57"/>
      <c r="AO203" s="57"/>
      <c r="AP203" s="57"/>
      <c r="AQ203" s="57"/>
      <c r="AR203" s="57"/>
      <c r="AS203" s="57"/>
      <c r="AT203" s="57"/>
      <c r="AU203" s="57"/>
      <c r="AV203" s="57"/>
      <c r="AW203" s="57"/>
      <c r="AX203" s="57"/>
      <c r="AY203" s="57"/>
      <c r="AZ203" s="57"/>
      <c r="BA203" s="57"/>
      <c r="BB203" s="57"/>
      <c r="BC203" s="57"/>
      <c r="BD203" s="57"/>
      <c r="BE203" s="57"/>
      <c r="BF203" s="57"/>
      <c r="BG203" s="57"/>
      <c r="BH203" s="57"/>
      <c r="BI203" s="57"/>
      <c r="BJ203" s="57"/>
      <c r="BK203" s="57"/>
      <c r="BL203" s="57"/>
      <c r="BM203" s="57"/>
      <c r="BN203" s="57"/>
      <c r="BO203" s="57"/>
      <c r="BP203" s="57"/>
      <c r="BQ203" s="57"/>
      <c r="BR203" s="57"/>
      <c r="BS203" s="57"/>
      <c r="BT203" s="57"/>
      <c r="BU203" s="57"/>
      <c r="BV203" s="57"/>
      <c r="BW203" s="57"/>
      <c r="BX203" s="57"/>
      <c r="BY203" s="57"/>
      <c r="BZ203" s="57"/>
      <c r="CA203" s="57"/>
      <c r="CB203" s="57"/>
      <c r="CC203" s="57"/>
      <c r="CD203" s="57"/>
      <c r="CE203" s="57"/>
      <c r="CF203" s="57"/>
      <c r="CG203" s="57"/>
      <c r="CH203" s="57"/>
      <c r="CI203" s="57" t="s">
        <v>832</v>
      </c>
      <c r="CJ203" s="57" t="s">
        <v>832</v>
      </c>
      <c r="CK203" s="57"/>
      <c r="CL203" s="57" t="s">
        <v>832</v>
      </c>
      <c r="CM203" s="57" t="s">
        <v>832</v>
      </c>
      <c r="CN203" s="57"/>
      <c r="CO203" s="57"/>
      <c r="CP203" s="57"/>
      <c r="CQ203" s="57"/>
      <c r="CR203" s="57"/>
      <c r="CS203" s="57"/>
      <c r="CT203" s="57"/>
      <c r="CU203" s="57"/>
      <c r="CV203" s="57"/>
      <c r="CW203" s="57"/>
      <c r="CX203" s="57"/>
      <c r="CY203" s="57"/>
      <c r="CZ203" s="57"/>
      <c r="DA203" s="57"/>
      <c r="DB203" s="57"/>
      <c r="DC203" s="57"/>
      <c r="DD203" s="57"/>
      <c r="DE203" s="57"/>
      <c r="DF203" s="57"/>
      <c r="DG203" s="57"/>
      <c r="DH203" s="57"/>
      <c r="DI203" s="57"/>
      <c r="DJ203" s="2" t="s">
        <v>6</v>
      </c>
    </row>
    <row r="204" spans="1:114" ht="35.25" customHeight="1" x14ac:dyDescent="0.35">
      <c r="A204" s="86"/>
      <c r="B204" s="35"/>
      <c r="C204" s="35"/>
      <c r="D204" s="77"/>
      <c r="E204" s="74" t="s">
        <v>438</v>
      </c>
      <c r="F204" s="75"/>
      <c r="G204" s="11" t="s">
        <v>472</v>
      </c>
      <c r="H204" s="11" t="s">
        <v>41</v>
      </c>
      <c r="I204" s="14" t="s">
        <v>26</v>
      </c>
      <c r="J204" s="14" t="s">
        <v>13</v>
      </c>
      <c r="K204" s="14" t="s">
        <v>0</v>
      </c>
      <c r="L204" s="25" t="s">
        <v>258</v>
      </c>
      <c r="M204" s="9"/>
      <c r="N204" s="65"/>
      <c r="O204" s="13"/>
      <c r="P204" s="9"/>
      <c r="Q204" s="57"/>
      <c r="R204" s="57"/>
      <c r="S204" s="57"/>
      <c r="T204" s="57"/>
      <c r="U204" s="57"/>
      <c r="V204" s="57"/>
      <c r="W204" s="57"/>
      <c r="X204" s="57"/>
      <c r="Y204" s="57"/>
      <c r="Z204" s="57"/>
      <c r="AA204" s="57"/>
      <c r="AB204" s="57"/>
      <c r="AC204" s="57"/>
      <c r="AD204" s="57"/>
      <c r="AE204" s="57"/>
      <c r="AF204" s="57"/>
      <c r="AG204" s="59"/>
      <c r="AH204" s="59"/>
      <c r="AI204" s="57"/>
      <c r="AJ204" s="57"/>
      <c r="AK204" s="57"/>
      <c r="AL204" s="57"/>
      <c r="AM204" s="57"/>
      <c r="AN204" s="57"/>
      <c r="AO204" s="57"/>
      <c r="AP204" s="57"/>
      <c r="AQ204" s="57"/>
      <c r="AR204" s="57"/>
      <c r="AS204" s="57"/>
      <c r="AT204" s="57"/>
      <c r="AU204" s="57"/>
      <c r="AV204" s="57"/>
      <c r="AW204" s="57"/>
      <c r="AX204" s="57"/>
      <c r="AY204" s="57"/>
      <c r="AZ204" s="57"/>
      <c r="BA204" s="57"/>
      <c r="BB204" s="57"/>
      <c r="BC204" s="57"/>
      <c r="BD204" s="57"/>
      <c r="BE204" s="57"/>
      <c r="BF204" s="57"/>
      <c r="BG204" s="57"/>
      <c r="BH204" s="57"/>
      <c r="BI204" s="57"/>
      <c r="BJ204" s="57"/>
      <c r="BK204" s="57"/>
      <c r="BL204" s="57"/>
      <c r="BM204" s="57"/>
      <c r="BN204" s="57"/>
      <c r="BO204" s="57"/>
      <c r="BP204" s="57"/>
      <c r="BQ204" s="57"/>
      <c r="BR204" s="57"/>
      <c r="BS204" s="57"/>
      <c r="BT204" s="57"/>
      <c r="BU204" s="57"/>
      <c r="BV204" s="57"/>
      <c r="BW204" s="57"/>
      <c r="BX204" s="57"/>
      <c r="BY204" s="57"/>
      <c r="BZ204" s="57"/>
      <c r="CA204" s="57"/>
      <c r="CB204" s="57"/>
      <c r="CC204" s="57" t="s">
        <v>832</v>
      </c>
      <c r="CD204" s="57"/>
      <c r="CE204" s="57"/>
      <c r="CF204" s="57"/>
      <c r="CG204" s="57"/>
      <c r="CH204" s="57"/>
      <c r="CI204" s="57"/>
      <c r="CJ204" s="57"/>
      <c r="CK204" s="57"/>
      <c r="CL204" s="57"/>
      <c r="CM204" s="57"/>
      <c r="CN204" s="57"/>
      <c r="CO204" s="57"/>
      <c r="CP204" s="57"/>
      <c r="CQ204" s="57"/>
      <c r="CR204" s="57"/>
      <c r="CS204" s="57"/>
      <c r="CT204" s="57"/>
      <c r="CU204" s="57"/>
      <c r="CV204" s="57"/>
      <c r="CW204" s="57"/>
      <c r="CX204" s="57"/>
      <c r="CY204" s="57"/>
      <c r="CZ204" s="57"/>
      <c r="DA204" s="57"/>
      <c r="DB204" s="57"/>
      <c r="DC204" s="57"/>
      <c r="DD204" s="57"/>
      <c r="DE204" s="57"/>
      <c r="DF204" s="57"/>
      <c r="DG204" s="57"/>
      <c r="DH204" s="57"/>
      <c r="DI204" s="57"/>
      <c r="DJ204" s="2" t="s">
        <v>6</v>
      </c>
    </row>
    <row r="205" spans="1:114" ht="45" x14ac:dyDescent="0.35">
      <c r="A205" s="85" t="s">
        <v>329</v>
      </c>
      <c r="B205" s="39" t="s">
        <v>454</v>
      </c>
      <c r="C205" s="49" t="s">
        <v>370</v>
      </c>
      <c r="D205" s="32" t="s">
        <v>445</v>
      </c>
      <c r="E205" s="74" t="s">
        <v>373</v>
      </c>
      <c r="F205" s="75"/>
      <c r="G205" s="11" t="s">
        <v>484</v>
      </c>
      <c r="H205" s="11" t="s">
        <v>485</v>
      </c>
      <c r="I205" s="14" t="s">
        <v>83</v>
      </c>
      <c r="J205" s="14" t="s">
        <v>80</v>
      </c>
      <c r="K205" s="14" t="s">
        <v>0</v>
      </c>
      <c r="L205" s="25" t="s">
        <v>258</v>
      </c>
      <c r="M205" s="9"/>
      <c r="N205" s="65"/>
      <c r="O205" s="13"/>
      <c r="P205" s="9"/>
      <c r="Q205" s="57"/>
      <c r="R205" s="57"/>
      <c r="S205" s="57"/>
      <c r="T205" s="57"/>
      <c r="U205" s="57"/>
      <c r="V205" s="57"/>
      <c r="W205" s="57"/>
      <c r="X205" s="57"/>
      <c r="Y205" s="57"/>
      <c r="Z205" s="57"/>
      <c r="AA205" s="57"/>
      <c r="AB205" s="57"/>
      <c r="AC205" s="57"/>
      <c r="AD205" s="57"/>
      <c r="AE205" s="57"/>
      <c r="AF205" s="57"/>
      <c r="AG205" s="59"/>
      <c r="AH205" s="59"/>
      <c r="AI205" s="57"/>
      <c r="AJ205" s="57"/>
      <c r="AK205" s="57"/>
      <c r="AL205" s="57"/>
      <c r="AM205" s="57"/>
      <c r="AN205" s="57"/>
      <c r="AO205" s="57"/>
      <c r="AP205" s="57"/>
      <c r="AQ205" s="57"/>
      <c r="AR205" s="57"/>
      <c r="AS205" s="57"/>
      <c r="AT205" s="57"/>
      <c r="AU205" s="57"/>
      <c r="AV205" s="57"/>
      <c r="AW205" s="57"/>
      <c r="AX205" s="57"/>
      <c r="AY205" s="57"/>
      <c r="AZ205" s="57"/>
      <c r="BA205" s="57"/>
      <c r="BB205" s="57"/>
      <c r="BC205" s="57"/>
      <c r="BD205" s="57"/>
      <c r="BE205" s="57"/>
      <c r="BF205" s="57"/>
      <c r="BG205" s="57"/>
      <c r="BH205" s="57"/>
      <c r="BI205" s="57"/>
      <c r="BJ205" s="57"/>
      <c r="BK205" s="57"/>
      <c r="BL205" s="57"/>
      <c r="BM205" s="57"/>
      <c r="BN205" s="57"/>
      <c r="BO205" s="57" t="s">
        <v>832</v>
      </c>
      <c r="BP205" s="57"/>
      <c r="BQ205" s="57"/>
      <c r="BR205" s="57"/>
      <c r="BS205" s="57"/>
      <c r="BT205" s="57" t="s">
        <v>832</v>
      </c>
      <c r="BU205" s="57"/>
      <c r="BV205" s="57"/>
      <c r="BW205" s="57"/>
      <c r="BX205" s="57"/>
      <c r="BY205" s="57"/>
      <c r="BZ205" s="57"/>
      <c r="CA205" s="57"/>
      <c r="CB205" s="57"/>
      <c r="CC205" s="57"/>
      <c r="CD205" s="57"/>
      <c r="CE205" s="57"/>
      <c r="CF205" s="57"/>
      <c r="CG205" s="57"/>
      <c r="CH205" s="57"/>
      <c r="CI205" s="57"/>
      <c r="CJ205" s="57"/>
      <c r="CK205" s="57"/>
      <c r="CL205" s="57"/>
      <c r="CM205" s="57"/>
      <c r="CN205" s="57"/>
      <c r="CO205" s="57"/>
      <c r="CP205" s="57"/>
      <c r="CQ205" s="57"/>
      <c r="CR205" s="57"/>
      <c r="CS205" s="57"/>
      <c r="CT205" s="57"/>
      <c r="CU205" s="57"/>
      <c r="CV205" s="57"/>
      <c r="CW205" s="57"/>
      <c r="CX205" s="57"/>
      <c r="CY205" s="57"/>
      <c r="CZ205" s="57"/>
      <c r="DA205" s="57"/>
      <c r="DB205" s="57"/>
      <c r="DC205" s="57"/>
      <c r="DD205" s="57"/>
      <c r="DE205" s="57"/>
      <c r="DF205" s="57"/>
      <c r="DG205" s="57"/>
      <c r="DH205" s="57"/>
      <c r="DI205" s="57"/>
      <c r="DJ205" s="2" t="s">
        <v>6</v>
      </c>
    </row>
    <row r="206" spans="1:114" ht="30" customHeight="1" x14ac:dyDescent="0.35">
      <c r="A206" s="86"/>
      <c r="B206" s="35"/>
      <c r="C206" s="50"/>
      <c r="D206" s="35"/>
      <c r="E206" s="74" t="s">
        <v>24</v>
      </c>
      <c r="F206" s="75"/>
      <c r="G206" s="11" t="s">
        <v>486</v>
      </c>
      <c r="H206" s="11" t="s">
        <v>487</v>
      </c>
      <c r="I206" s="14" t="s">
        <v>83</v>
      </c>
      <c r="J206" s="14" t="s">
        <v>80</v>
      </c>
      <c r="K206" s="14" t="s">
        <v>0</v>
      </c>
      <c r="L206" s="25" t="s">
        <v>258</v>
      </c>
      <c r="M206" s="9"/>
      <c r="N206" s="65"/>
      <c r="O206" s="13"/>
      <c r="P206" s="9"/>
      <c r="Q206" s="57"/>
      <c r="R206" s="57"/>
      <c r="S206" s="57"/>
      <c r="T206" s="57"/>
      <c r="U206" s="57"/>
      <c r="V206" s="57"/>
      <c r="W206" s="57"/>
      <c r="X206" s="57"/>
      <c r="Y206" s="57"/>
      <c r="Z206" s="57"/>
      <c r="AA206" s="57"/>
      <c r="AB206" s="57"/>
      <c r="AC206" s="57"/>
      <c r="AD206" s="57"/>
      <c r="AE206" s="57"/>
      <c r="AF206" s="57"/>
      <c r="AG206" s="59"/>
      <c r="AH206" s="59"/>
      <c r="AI206" s="57"/>
      <c r="AJ206" s="57"/>
      <c r="AK206" s="57"/>
      <c r="AL206" s="57"/>
      <c r="AM206" s="57"/>
      <c r="AN206" s="57"/>
      <c r="AO206" s="57"/>
      <c r="AP206" s="57"/>
      <c r="AQ206" s="57"/>
      <c r="AR206" s="57"/>
      <c r="AS206" s="57"/>
      <c r="AT206" s="57"/>
      <c r="AU206" s="57"/>
      <c r="AV206" s="57"/>
      <c r="AW206" s="57"/>
      <c r="AX206" s="57"/>
      <c r="AY206" s="57"/>
      <c r="AZ206" s="57"/>
      <c r="BA206" s="57"/>
      <c r="BB206" s="57"/>
      <c r="BC206" s="57"/>
      <c r="BD206" s="57"/>
      <c r="BE206" s="57"/>
      <c r="BF206" s="57"/>
      <c r="BG206" s="57"/>
      <c r="BH206" s="57"/>
      <c r="BI206" s="57"/>
      <c r="BJ206" s="57"/>
      <c r="BK206" s="57"/>
      <c r="BL206" s="57"/>
      <c r="BM206" s="57"/>
      <c r="BN206" s="57"/>
      <c r="BO206" s="57"/>
      <c r="BP206" s="57" t="s">
        <v>832</v>
      </c>
      <c r="BQ206" s="57"/>
      <c r="BR206" s="57"/>
      <c r="BS206" s="57"/>
      <c r="BT206" s="57"/>
      <c r="BU206" s="57"/>
      <c r="BV206" s="57"/>
      <c r="BW206" s="57"/>
      <c r="BX206" s="57"/>
      <c r="BY206" s="57"/>
      <c r="BZ206" s="57"/>
      <c r="CA206" s="57"/>
      <c r="CB206" s="57"/>
      <c r="CC206" s="57"/>
      <c r="CD206" s="57"/>
      <c r="CE206" s="57"/>
      <c r="CF206" s="57"/>
      <c r="CG206" s="57"/>
      <c r="CH206" s="57"/>
      <c r="CI206" s="57"/>
      <c r="CJ206" s="57"/>
      <c r="CK206" s="57"/>
      <c r="CL206" s="57"/>
      <c r="CM206" s="57"/>
      <c r="CN206" s="57"/>
      <c r="CO206" s="57"/>
      <c r="CP206" s="57"/>
      <c r="CQ206" s="57"/>
      <c r="CR206" s="57"/>
      <c r="CS206" s="57"/>
      <c r="CT206" s="57"/>
      <c r="CU206" s="57"/>
      <c r="CV206" s="57"/>
      <c r="CW206" s="57"/>
      <c r="CX206" s="57"/>
      <c r="CY206" s="57"/>
      <c r="CZ206" s="57"/>
      <c r="DA206" s="57"/>
      <c r="DB206" s="57"/>
      <c r="DC206" s="57"/>
      <c r="DD206" s="57"/>
      <c r="DE206" s="57"/>
      <c r="DF206" s="57"/>
      <c r="DG206" s="57"/>
      <c r="DH206" s="57"/>
      <c r="DI206" s="57"/>
      <c r="DJ206" s="2" t="s">
        <v>6</v>
      </c>
    </row>
    <row r="207" spans="1:114" ht="30" customHeight="1" x14ac:dyDescent="0.35">
      <c r="A207" s="86"/>
      <c r="B207" s="35"/>
      <c r="C207" s="50"/>
      <c r="D207" s="35"/>
      <c r="E207" s="74" t="s">
        <v>25</v>
      </c>
      <c r="F207" s="75"/>
      <c r="G207" s="11" t="s">
        <v>489</v>
      </c>
      <c r="H207" s="11" t="s">
        <v>488</v>
      </c>
      <c r="I207" s="14" t="s">
        <v>218</v>
      </c>
      <c r="J207" s="14" t="s">
        <v>80</v>
      </c>
      <c r="K207" s="14" t="s">
        <v>0</v>
      </c>
      <c r="L207" s="25" t="s">
        <v>258</v>
      </c>
      <c r="M207" s="9"/>
      <c r="N207" s="65"/>
      <c r="O207" s="13"/>
      <c r="P207" s="9"/>
      <c r="Q207" s="57"/>
      <c r="R207" s="57"/>
      <c r="S207" s="57"/>
      <c r="T207" s="57"/>
      <c r="U207" s="57"/>
      <c r="V207" s="57"/>
      <c r="W207" s="57"/>
      <c r="X207" s="57"/>
      <c r="Y207" s="57"/>
      <c r="Z207" s="57"/>
      <c r="AA207" s="57"/>
      <c r="AB207" s="57"/>
      <c r="AC207" s="57"/>
      <c r="AD207" s="57"/>
      <c r="AE207" s="57"/>
      <c r="AF207" s="57"/>
      <c r="AG207" s="59"/>
      <c r="AH207" s="59"/>
      <c r="AI207" s="57"/>
      <c r="AJ207" s="57"/>
      <c r="AK207" s="57"/>
      <c r="AL207" s="57"/>
      <c r="AM207" s="57"/>
      <c r="AN207" s="57"/>
      <c r="AO207" s="57"/>
      <c r="AP207" s="57"/>
      <c r="AQ207" s="57"/>
      <c r="AR207" s="57"/>
      <c r="AS207" s="57"/>
      <c r="AT207" s="57"/>
      <c r="AU207" s="57"/>
      <c r="AV207" s="57"/>
      <c r="AW207" s="57"/>
      <c r="AX207" s="57"/>
      <c r="AY207" s="57"/>
      <c r="AZ207" s="57"/>
      <c r="BA207" s="57"/>
      <c r="BB207" s="57"/>
      <c r="BC207" s="57"/>
      <c r="BD207" s="57"/>
      <c r="BE207" s="57"/>
      <c r="BF207" s="57"/>
      <c r="BG207" s="57"/>
      <c r="BH207" s="57"/>
      <c r="BI207" s="57"/>
      <c r="BJ207" s="57"/>
      <c r="BK207" s="57"/>
      <c r="BL207" s="57"/>
      <c r="BM207" s="57"/>
      <c r="BN207" s="57"/>
      <c r="BO207" s="57"/>
      <c r="BP207" s="57" t="s">
        <v>832</v>
      </c>
      <c r="BQ207" s="57"/>
      <c r="BR207" s="57"/>
      <c r="BS207" s="57"/>
      <c r="BT207" s="57"/>
      <c r="BU207" s="57"/>
      <c r="BV207" s="57"/>
      <c r="BW207" s="57"/>
      <c r="BX207" s="57"/>
      <c r="BY207" s="57"/>
      <c r="BZ207" s="57"/>
      <c r="CA207" s="57"/>
      <c r="CB207" s="57"/>
      <c r="CC207" s="57"/>
      <c r="CD207" s="57"/>
      <c r="CE207" s="57"/>
      <c r="CF207" s="57"/>
      <c r="CG207" s="57"/>
      <c r="CH207" s="57"/>
      <c r="CI207" s="57"/>
      <c r="CJ207" s="57"/>
      <c r="CK207" s="57"/>
      <c r="CL207" s="57"/>
      <c r="CM207" s="57"/>
      <c r="CN207" s="57"/>
      <c r="CO207" s="57"/>
      <c r="CP207" s="57"/>
      <c r="CQ207" s="57"/>
      <c r="CR207" s="57"/>
      <c r="CS207" s="57"/>
      <c r="CT207" s="57"/>
      <c r="CU207" s="57"/>
      <c r="CV207" s="57"/>
      <c r="CW207" s="57"/>
      <c r="CX207" s="57"/>
      <c r="CY207" s="57"/>
      <c r="CZ207" s="57"/>
      <c r="DA207" s="57"/>
      <c r="DB207" s="57"/>
      <c r="DC207" s="57"/>
      <c r="DD207" s="57"/>
      <c r="DE207" s="57"/>
      <c r="DF207" s="57"/>
      <c r="DG207" s="57"/>
      <c r="DH207" s="57"/>
      <c r="DI207" s="57"/>
      <c r="DJ207" s="2" t="s">
        <v>860</v>
      </c>
    </row>
    <row r="208" spans="1:114" ht="30" customHeight="1" x14ac:dyDescent="0.35">
      <c r="A208" s="86"/>
      <c r="B208" s="35"/>
      <c r="C208" s="50"/>
      <c r="D208" s="35"/>
      <c r="E208" s="74" t="s">
        <v>27</v>
      </c>
      <c r="F208" s="75"/>
      <c r="G208" s="11" t="s">
        <v>490</v>
      </c>
      <c r="H208" s="11" t="s">
        <v>491</v>
      </c>
      <c r="I208" s="14" t="s">
        <v>83</v>
      </c>
      <c r="J208" s="14" t="s">
        <v>80</v>
      </c>
      <c r="K208" s="14" t="s">
        <v>0</v>
      </c>
      <c r="L208" s="25" t="s">
        <v>258</v>
      </c>
      <c r="M208" s="9"/>
      <c r="N208" s="65"/>
      <c r="O208" s="13"/>
      <c r="P208" s="9"/>
      <c r="Q208" s="57"/>
      <c r="R208" s="57"/>
      <c r="S208" s="57"/>
      <c r="T208" s="57"/>
      <c r="U208" s="57"/>
      <c r="V208" s="57"/>
      <c r="W208" s="57"/>
      <c r="X208" s="57"/>
      <c r="Y208" s="57"/>
      <c r="Z208" s="57"/>
      <c r="AA208" s="57"/>
      <c r="AB208" s="57"/>
      <c r="AC208" s="57"/>
      <c r="AD208" s="57"/>
      <c r="AE208" s="57"/>
      <c r="AF208" s="57"/>
      <c r="AG208" s="59"/>
      <c r="AH208" s="59"/>
      <c r="AI208" s="57"/>
      <c r="AJ208" s="57"/>
      <c r="AK208" s="57"/>
      <c r="AL208" s="57"/>
      <c r="AM208" s="57"/>
      <c r="AN208" s="57"/>
      <c r="AO208" s="57"/>
      <c r="AP208" s="57"/>
      <c r="AQ208" s="57"/>
      <c r="AR208" s="57"/>
      <c r="AS208" s="57"/>
      <c r="AT208" s="57"/>
      <c r="AU208" s="57"/>
      <c r="AV208" s="57"/>
      <c r="AW208" s="57"/>
      <c r="AX208" s="57"/>
      <c r="AY208" s="57"/>
      <c r="AZ208" s="57"/>
      <c r="BA208" s="57"/>
      <c r="BB208" s="57"/>
      <c r="BC208" s="57"/>
      <c r="BD208" s="57"/>
      <c r="BE208" s="57"/>
      <c r="BF208" s="57"/>
      <c r="BG208" s="57"/>
      <c r="BH208" s="57"/>
      <c r="BI208" s="57"/>
      <c r="BJ208" s="57"/>
      <c r="BK208" s="57"/>
      <c r="BL208" s="57"/>
      <c r="BM208" s="57"/>
      <c r="BN208" s="57"/>
      <c r="BO208" s="57"/>
      <c r="BP208" s="57"/>
      <c r="BQ208" s="57"/>
      <c r="BR208" s="57"/>
      <c r="BS208" s="57"/>
      <c r="BT208" s="57"/>
      <c r="BU208" s="57"/>
      <c r="BV208" s="57"/>
      <c r="BW208" s="57"/>
      <c r="BX208" s="57" t="s">
        <v>832</v>
      </c>
      <c r="BY208" s="57"/>
      <c r="BZ208" s="57"/>
      <c r="CA208" s="57"/>
      <c r="CB208" s="57"/>
      <c r="CC208" s="57"/>
      <c r="CD208" s="57"/>
      <c r="CE208" s="57"/>
      <c r="CF208" s="57"/>
      <c r="CG208" s="57"/>
      <c r="CH208" s="57"/>
      <c r="CI208" s="57"/>
      <c r="CJ208" s="57"/>
      <c r="CK208" s="57"/>
      <c r="CL208" s="57"/>
      <c r="CM208" s="57"/>
      <c r="CN208" s="57"/>
      <c r="CO208" s="57"/>
      <c r="CP208" s="57"/>
      <c r="CQ208" s="57"/>
      <c r="CR208" s="57"/>
      <c r="CS208" s="57"/>
      <c r="CT208" s="57"/>
      <c r="CU208" s="57"/>
      <c r="CV208" s="57"/>
      <c r="CW208" s="57"/>
      <c r="CX208" s="57"/>
      <c r="CY208" s="57"/>
      <c r="CZ208" s="57"/>
      <c r="DA208" s="57"/>
      <c r="DB208" s="57"/>
      <c r="DC208" s="57"/>
      <c r="DD208" s="57"/>
      <c r="DE208" s="57"/>
      <c r="DF208" s="57"/>
      <c r="DG208" s="57"/>
      <c r="DH208" s="57"/>
      <c r="DI208" s="57"/>
      <c r="DJ208" s="2" t="s">
        <v>6</v>
      </c>
    </row>
    <row r="209" spans="1:114" ht="30" customHeight="1" x14ac:dyDescent="0.35">
      <c r="A209" s="86"/>
      <c r="B209" s="35"/>
      <c r="C209" s="50"/>
      <c r="D209" s="35"/>
      <c r="E209" s="74" t="s">
        <v>15</v>
      </c>
      <c r="F209" s="75"/>
      <c r="G209" s="11" t="s">
        <v>492</v>
      </c>
      <c r="H209" s="11" t="s">
        <v>493</v>
      </c>
      <c r="I209" s="14" t="s">
        <v>85</v>
      </c>
      <c r="J209" s="14" t="s">
        <v>80</v>
      </c>
      <c r="K209" s="14" t="s">
        <v>8</v>
      </c>
      <c r="L209" s="25" t="s">
        <v>258</v>
      </c>
      <c r="M209" s="9"/>
      <c r="N209" s="65"/>
      <c r="O209" s="13"/>
      <c r="P209" s="9"/>
      <c r="Q209" s="57"/>
      <c r="R209" s="57"/>
      <c r="S209" s="57"/>
      <c r="T209" s="57"/>
      <c r="U209" s="57"/>
      <c r="V209" s="57"/>
      <c r="W209" s="57"/>
      <c r="X209" s="57"/>
      <c r="Y209" s="57"/>
      <c r="Z209" s="57"/>
      <c r="AA209" s="57"/>
      <c r="AB209" s="57"/>
      <c r="AC209" s="57"/>
      <c r="AD209" s="57"/>
      <c r="AE209" s="57"/>
      <c r="AF209" s="57"/>
      <c r="AG209" s="59"/>
      <c r="AH209" s="59"/>
      <c r="AI209" s="57"/>
      <c r="AJ209" s="57"/>
      <c r="AK209" s="57"/>
      <c r="AL209" s="57"/>
      <c r="AM209" s="57"/>
      <c r="AN209" s="57"/>
      <c r="AO209" s="57"/>
      <c r="AP209" s="57"/>
      <c r="AQ209" s="57"/>
      <c r="AR209" s="57"/>
      <c r="AS209" s="57"/>
      <c r="AT209" s="57"/>
      <c r="AU209" s="57"/>
      <c r="AV209" s="57"/>
      <c r="AW209" s="57"/>
      <c r="AX209" s="57"/>
      <c r="AY209" s="57"/>
      <c r="AZ209" s="57"/>
      <c r="BA209" s="57"/>
      <c r="BB209" s="57"/>
      <c r="BC209" s="57"/>
      <c r="BD209" s="57"/>
      <c r="BE209" s="57"/>
      <c r="BF209" s="57"/>
      <c r="BG209" s="57"/>
      <c r="BH209" s="57"/>
      <c r="BI209" s="57"/>
      <c r="BJ209" s="57"/>
      <c r="BK209" s="57"/>
      <c r="BL209" s="57"/>
      <c r="BM209" s="57"/>
      <c r="BN209" s="57"/>
      <c r="BO209" s="57"/>
      <c r="BP209" s="57"/>
      <c r="BQ209" s="57"/>
      <c r="BR209" s="57"/>
      <c r="BS209" s="57"/>
      <c r="BT209" s="57"/>
      <c r="BU209" s="57"/>
      <c r="BV209" s="57"/>
      <c r="BW209" s="57"/>
      <c r="BX209" s="57"/>
      <c r="BY209" s="57"/>
      <c r="BZ209" s="57"/>
      <c r="CA209" s="57"/>
      <c r="CB209" s="57"/>
      <c r="CC209" s="57"/>
      <c r="CD209" s="57"/>
      <c r="CE209" s="57"/>
      <c r="CF209" s="57"/>
      <c r="CG209" s="57"/>
      <c r="CH209" s="57"/>
      <c r="CI209" s="57"/>
      <c r="CJ209" s="57"/>
      <c r="CK209" s="57"/>
      <c r="CL209" s="57"/>
      <c r="CM209" s="57"/>
      <c r="CN209" s="57"/>
      <c r="CO209" s="57"/>
      <c r="CP209" s="57"/>
      <c r="CQ209" s="57"/>
      <c r="CR209" s="57"/>
      <c r="CS209" s="57"/>
      <c r="CT209" s="57"/>
      <c r="CU209" s="57"/>
      <c r="CV209" s="57"/>
      <c r="CW209" s="57"/>
      <c r="CX209" s="57"/>
      <c r="CY209" s="57"/>
      <c r="CZ209" s="57"/>
      <c r="DA209" s="57"/>
      <c r="DB209" s="57"/>
      <c r="DC209" s="57"/>
      <c r="DD209" s="57"/>
      <c r="DE209" s="57"/>
      <c r="DF209" s="57"/>
      <c r="DG209" s="57"/>
      <c r="DH209" s="57"/>
      <c r="DI209" s="57"/>
      <c r="DJ209" s="2" t="s">
        <v>6</v>
      </c>
    </row>
    <row r="210" spans="1:114" ht="30" customHeight="1" x14ac:dyDescent="0.35">
      <c r="A210" s="86"/>
      <c r="B210" s="35"/>
      <c r="C210" s="50"/>
      <c r="D210" s="35"/>
      <c r="E210" s="74" t="s">
        <v>29</v>
      </c>
      <c r="F210" s="75"/>
      <c r="G210" s="11" t="s">
        <v>494</v>
      </c>
      <c r="H210" s="11" t="s">
        <v>495</v>
      </c>
      <c r="I210" s="14" t="s">
        <v>85</v>
      </c>
      <c r="J210" s="14" t="s">
        <v>80</v>
      </c>
      <c r="K210" s="14" t="s">
        <v>0</v>
      </c>
      <c r="L210" s="25" t="s">
        <v>258</v>
      </c>
      <c r="M210" s="9"/>
      <c r="N210" s="65"/>
      <c r="O210" s="13"/>
      <c r="P210" s="9"/>
      <c r="Q210" s="57"/>
      <c r="R210" s="57"/>
      <c r="S210" s="57"/>
      <c r="T210" s="57"/>
      <c r="U210" s="57"/>
      <c r="V210" s="57"/>
      <c r="W210" s="57"/>
      <c r="X210" s="57"/>
      <c r="Y210" s="57"/>
      <c r="Z210" s="57"/>
      <c r="AA210" s="57"/>
      <c r="AB210" s="57"/>
      <c r="AC210" s="57"/>
      <c r="AD210" s="57"/>
      <c r="AE210" s="57"/>
      <c r="AF210" s="57"/>
      <c r="AG210" s="59"/>
      <c r="AH210" s="59"/>
      <c r="AI210" s="57"/>
      <c r="AJ210" s="57"/>
      <c r="AK210" s="57"/>
      <c r="AL210" s="57"/>
      <c r="AM210" s="57"/>
      <c r="AN210" s="57"/>
      <c r="AO210" s="57"/>
      <c r="AP210" s="57"/>
      <c r="AQ210" s="57"/>
      <c r="AR210" s="57"/>
      <c r="AS210" s="57"/>
      <c r="AT210" s="57"/>
      <c r="AU210" s="57"/>
      <c r="AV210" s="57"/>
      <c r="AW210" s="57"/>
      <c r="AX210" s="57"/>
      <c r="AY210" s="57"/>
      <c r="AZ210" s="57"/>
      <c r="BA210" s="57"/>
      <c r="BB210" s="57"/>
      <c r="BC210" s="57"/>
      <c r="BD210" s="57"/>
      <c r="BE210" s="57"/>
      <c r="BF210" s="57"/>
      <c r="BG210" s="57"/>
      <c r="BH210" s="57"/>
      <c r="BI210" s="57"/>
      <c r="BJ210" s="57"/>
      <c r="BK210" s="57"/>
      <c r="BL210" s="57"/>
      <c r="BM210" s="57"/>
      <c r="BN210" s="57"/>
      <c r="BO210" s="57"/>
      <c r="BP210" s="57"/>
      <c r="BQ210" s="57"/>
      <c r="BR210" s="57"/>
      <c r="BS210" s="57"/>
      <c r="BT210" s="57"/>
      <c r="BU210" s="57"/>
      <c r="BV210" s="57"/>
      <c r="BW210" s="57"/>
      <c r="BX210" s="57" t="s">
        <v>832</v>
      </c>
      <c r="BY210" s="57"/>
      <c r="BZ210" s="57"/>
      <c r="CA210" s="57"/>
      <c r="CB210" s="57"/>
      <c r="CC210" s="57"/>
      <c r="CD210" s="57"/>
      <c r="CE210" s="57"/>
      <c r="CF210" s="57"/>
      <c r="CG210" s="57"/>
      <c r="CH210" s="57"/>
      <c r="CI210" s="57"/>
      <c r="CJ210" s="57"/>
      <c r="CK210" s="57"/>
      <c r="CL210" s="57"/>
      <c r="CM210" s="57"/>
      <c r="CN210" s="57"/>
      <c r="CO210" s="57"/>
      <c r="CP210" s="57"/>
      <c r="CQ210" s="57"/>
      <c r="CR210" s="57"/>
      <c r="CS210" s="57"/>
      <c r="CT210" s="57"/>
      <c r="CU210" s="57"/>
      <c r="CV210" s="57"/>
      <c r="CW210" s="57"/>
      <c r="CX210" s="57"/>
      <c r="CY210" s="57"/>
      <c r="CZ210" s="57"/>
      <c r="DA210" s="57"/>
      <c r="DB210" s="57"/>
      <c r="DC210" s="57"/>
      <c r="DD210" s="57"/>
      <c r="DE210" s="57"/>
      <c r="DF210" s="57"/>
      <c r="DG210" s="57"/>
      <c r="DH210" s="57"/>
      <c r="DI210" s="57"/>
      <c r="DJ210" s="2" t="s">
        <v>860</v>
      </c>
    </row>
    <row r="211" spans="1:114" ht="30" customHeight="1" x14ac:dyDescent="0.35">
      <c r="A211" s="86"/>
      <c r="B211" s="35"/>
      <c r="C211" s="50"/>
      <c r="D211" s="35"/>
      <c r="E211" s="74" t="s">
        <v>33</v>
      </c>
      <c r="F211" s="75"/>
      <c r="G211" s="11" t="s">
        <v>496</v>
      </c>
      <c r="H211" s="11" t="s">
        <v>497</v>
      </c>
      <c r="I211" s="14" t="s">
        <v>85</v>
      </c>
      <c r="J211" s="14" t="s">
        <v>80</v>
      </c>
      <c r="K211" s="14" t="s">
        <v>0</v>
      </c>
      <c r="L211" s="25" t="s">
        <v>258</v>
      </c>
      <c r="M211" s="9"/>
      <c r="N211" s="65"/>
      <c r="O211" s="13"/>
      <c r="P211" s="9"/>
      <c r="Q211" s="57"/>
      <c r="R211" s="57"/>
      <c r="S211" s="57"/>
      <c r="T211" s="57"/>
      <c r="U211" s="57"/>
      <c r="V211" s="57"/>
      <c r="W211" s="57"/>
      <c r="X211" s="57"/>
      <c r="Y211" s="57"/>
      <c r="Z211" s="57"/>
      <c r="AA211" s="57"/>
      <c r="AB211" s="57"/>
      <c r="AC211" s="57"/>
      <c r="AD211" s="57"/>
      <c r="AE211" s="57"/>
      <c r="AF211" s="57"/>
      <c r="AG211" s="59"/>
      <c r="AH211" s="59"/>
      <c r="AI211" s="57"/>
      <c r="AJ211" s="57"/>
      <c r="AK211" s="57"/>
      <c r="AL211" s="57"/>
      <c r="AM211" s="57"/>
      <c r="AN211" s="57"/>
      <c r="AO211" s="57"/>
      <c r="AP211" s="57"/>
      <c r="AQ211" s="57"/>
      <c r="AR211" s="57"/>
      <c r="AS211" s="57"/>
      <c r="AT211" s="57"/>
      <c r="AU211" s="57"/>
      <c r="AV211" s="57"/>
      <c r="AW211" s="57"/>
      <c r="AX211" s="57"/>
      <c r="AY211" s="57"/>
      <c r="AZ211" s="57"/>
      <c r="BA211" s="57"/>
      <c r="BB211" s="57"/>
      <c r="BC211" s="57"/>
      <c r="BD211" s="57"/>
      <c r="BE211" s="57"/>
      <c r="BF211" s="57"/>
      <c r="BG211" s="57"/>
      <c r="BH211" s="57"/>
      <c r="BI211" s="57"/>
      <c r="BJ211" s="57"/>
      <c r="BK211" s="57"/>
      <c r="BL211" s="57"/>
      <c r="BM211" s="57"/>
      <c r="BN211" s="57"/>
      <c r="BO211" s="57"/>
      <c r="BP211" s="57"/>
      <c r="BQ211" s="57"/>
      <c r="BR211" s="57"/>
      <c r="BS211" s="57"/>
      <c r="BT211" s="57"/>
      <c r="BU211" s="57"/>
      <c r="BV211" s="57"/>
      <c r="BW211" s="57"/>
      <c r="BX211" s="57"/>
      <c r="BY211" s="57" t="s">
        <v>832</v>
      </c>
      <c r="BZ211" s="57"/>
      <c r="CA211" s="57"/>
      <c r="CB211" s="57"/>
      <c r="CC211" s="57"/>
      <c r="CD211" s="57"/>
      <c r="CE211" s="57"/>
      <c r="CF211" s="57"/>
      <c r="CG211" s="57"/>
      <c r="CH211" s="57"/>
      <c r="CI211" s="57"/>
      <c r="CJ211" s="57"/>
      <c r="CK211" s="57"/>
      <c r="CL211" s="57"/>
      <c r="CM211" s="57"/>
      <c r="CN211" s="57"/>
      <c r="CO211" s="57"/>
      <c r="CP211" s="57"/>
      <c r="CQ211" s="57"/>
      <c r="CR211" s="57"/>
      <c r="CS211" s="57"/>
      <c r="CT211" s="57"/>
      <c r="CU211" s="57"/>
      <c r="CV211" s="57"/>
      <c r="CW211" s="57"/>
      <c r="CX211" s="57"/>
      <c r="CY211" s="57"/>
      <c r="CZ211" s="57"/>
      <c r="DA211" s="57"/>
      <c r="DB211" s="57"/>
      <c r="DC211" s="57"/>
      <c r="DD211" s="57"/>
      <c r="DE211" s="57"/>
      <c r="DF211" s="57"/>
      <c r="DG211" s="57"/>
      <c r="DH211" s="57"/>
      <c r="DI211" s="57"/>
      <c r="DJ211" s="2" t="s">
        <v>6</v>
      </c>
    </row>
    <row r="212" spans="1:114" ht="30" customHeight="1" x14ac:dyDescent="0.35">
      <c r="A212" s="86"/>
      <c r="B212" s="35"/>
      <c r="C212" s="50"/>
      <c r="D212" s="35"/>
      <c r="E212" s="74" t="s">
        <v>35</v>
      </c>
      <c r="F212" s="75"/>
      <c r="G212" s="11" t="s">
        <v>498</v>
      </c>
      <c r="H212" s="11" t="s">
        <v>499</v>
      </c>
      <c r="I212" s="14" t="s">
        <v>218</v>
      </c>
      <c r="J212" s="14" t="s">
        <v>80</v>
      </c>
      <c r="K212" s="14" t="s">
        <v>0</v>
      </c>
      <c r="L212" s="25" t="s">
        <v>258</v>
      </c>
      <c r="M212" s="9"/>
      <c r="N212" s="65"/>
      <c r="O212" s="13"/>
      <c r="P212" s="9"/>
      <c r="Q212" s="57"/>
      <c r="R212" s="57"/>
      <c r="S212" s="57"/>
      <c r="T212" s="57"/>
      <c r="U212" s="57"/>
      <c r="V212" s="57"/>
      <c r="W212" s="57"/>
      <c r="X212" s="57"/>
      <c r="Y212" s="57"/>
      <c r="Z212" s="57"/>
      <c r="AA212" s="57"/>
      <c r="AB212" s="57"/>
      <c r="AC212" s="57"/>
      <c r="AD212" s="57"/>
      <c r="AE212" s="57"/>
      <c r="AF212" s="57"/>
      <c r="AG212" s="59"/>
      <c r="AH212" s="59"/>
      <c r="AI212" s="57"/>
      <c r="AJ212" s="57"/>
      <c r="AK212" s="57"/>
      <c r="AL212" s="57"/>
      <c r="AM212" s="57"/>
      <c r="AN212" s="57"/>
      <c r="AO212" s="57"/>
      <c r="AP212" s="57"/>
      <c r="AQ212" s="57"/>
      <c r="AR212" s="57"/>
      <c r="AS212" s="57"/>
      <c r="AT212" s="57"/>
      <c r="AU212" s="57"/>
      <c r="AV212" s="57"/>
      <c r="AW212" s="57"/>
      <c r="AX212" s="57"/>
      <c r="AY212" s="57"/>
      <c r="AZ212" s="57"/>
      <c r="BA212" s="57"/>
      <c r="BB212" s="57"/>
      <c r="BC212" s="57"/>
      <c r="BD212" s="57"/>
      <c r="BE212" s="57"/>
      <c r="BF212" s="57"/>
      <c r="BG212" s="57"/>
      <c r="BH212" s="57"/>
      <c r="BI212" s="57"/>
      <c r="BJ212" s="57"/>
      <c r="BK212" s="57"/>
      <c r="BL212" s="57"/>
      <c r="BM212" s="57"/>
      <c r="BN212" s="57"/>
      <c r="BO212" s="57"/>
      <c r="BP212" s="57"/>
      <c r="BQ212" s="57"/>
      <c r="BR212" s="57"/>
      <c r="BS212" s="57"/>
      <c r="BT212" s="57"/>
      <c r="BU212" s="57"/>
      <c r="BV212" s="57"/>
      <c r="BW212" s="57"/>
      <c r="BX212" s="57"/>
      <c r="BY212" s="57"/>
      <c r="BZ212" s="57" t="s">
        <v>832</v>
      </c>
      <c r="CA212" s="57"/>
      <c r="CB212" s="57"/>
      <c r="CC212" s="57"/>
      <c r="CD212" s="57"/>
      <c r="CE212" s="57"/>
      <c r="CF212" s="57"/>
      <c r="CG212" s="57"/>
      <c r="CH212" s="57"/>
      <c r="CI212" s="57"/>
      <c r="CJ212" s="57"/>
      <c r="CK212" s="57"/>
      <c r="CL212" s="57"/>
      <c r="CM212" s="57"/>
      <c r="CN212" s="57"/>
      <c r="CO212" s="57"/>
      <c r="CP212" s="57"/>
      <c r="CQ212" s="57"/>
      <c r="CR212" s="57"/>
      <c r="CS212" s="57"/>
      <c r="CT212" s="57"/>
      <c r="CU212" s="57"/>
      <c r="CV212" s="57"/>
      <c r="CW212" s="57"/>
      <c r="CX212" s="57"/>
      <c r="CY212" s="57"/>
      <c r="CZ212" s="57"/>
      <c r="DA212" s="57"/>
      <c r="DB212" s="57"/>
      <c r="DC212" s="57"/>
      <c r="DD212" s="57"/>
      <c r="DE212" s="57"/>
      <c r="DF212" s="57"/>
      <c r="DG212" s="57"/>
      <c r="DH212" s="57"/>
      <c r="DI212" s="57"/>
      <c r="DJ212" s="2" t="s">
        <v>6</v>
      </c>
    </row>
    <row r="213" spans="1:114" ht="30" customHeight="1" x14ac:dyDescent="0.35">
      <c r="A213" s="86"/>
      <c r="B213" s="35"/>
      <c r="C213" s="50"/>
      <c r="D213" s="35"/>
      <c r="E213" s="74" t="s">
        <v>36</v>
      </c>
      <c r="F213" s="75"/>
      <c r="G213" s="34" t="s">
        <v>501</v>
      </c>
      <c r="H213" s="11" t="s">
        <v>500</v>
      </c>
      <c r="I213" s="14" t="s">
        <v>38</v>
      </c>
      <c r="J213" s="14" t="s">
        <v>80</v>
      </c>
      <c r="K213" s="14" t="s">
        <v>0</v>
      </c>
      <c r="L213" s="25" t="s">
        <v>258</v>
      </c>
      <c r="M213" s="9"/>
      <c r="N213" s="65"/>
      <c r="O213" s="13"/>
      <c r="P213" s="9"/>
      <c r="Q213" s="57"/>
      <c r="R213" s="57"/>
      <c r="S213" s="57"/>
      <c r="T213" s="57"/>
      <c r="U213" s="57"/>
      <c r="V213" s="57"/>
      <c r="W213" s="57"/>
      <c r="X213" s="57"/>
      <c r="Y213" s="57"/>
      <c r="Z213" s="57"/>
      <c r="AA213" s="57"/>
      <c r="AB213" s="57"/>
      <c r="AC213" s="57"/>
      <c r="AD213" s="57"/>
      <c r="AE213" s="57"/>
      <c r="AF213" s="57"/>
      <c r="AG213" s="59"/>
      <c r="AH213" s="59"/>
      <c r="AI213" s="57"/>
      <c r="AJ213" s="57"/>
      <c r="AK213" s="57"/>
      <c r="AL213" s="57"/>
      <c r="AM213" s="57"/>
      <c r="AN213" s="57"/>
      <c r="AO213" s="57"/>
      <c r="AP213" s="57"/>
      <c r="AQ213" s="57"/>
      <c r="AR213" s="57"/>
      <c r="AS213" s="57"/>
      <c r="AT213" s="57"/>
      <c r="AU213" s="57"/>
      <c r="AV213" s="57"/>
      <c r="AW213" s="57"/>
      <c r="AX213" s="57"/>
      <c r="AY213" s="57"/>
      <c r="AZ213" s="57"/>
      <c r="BA213" s="57"/>
      <c r="BB213" s="57"/>
      <c r="BC213" s="57"/>
      <c r="BD213" s="57"/>
      <c r="BE213" s="57"/>
      <c r="BF213" s="57"/>
      <c r="BG213" s="57"/>
      <c r="BH213" s="57"/>
      <c r="BI213" s="57"/>
      <c r="BJ213" s="57"/>
      <c r="BK213" s="57"/>
      <c r="BL213" s="57"/>
      <c r="BM213" s="57"/>
      <c r="BN213" s="57"/>
      <c r="BO213" s="57"/>
      <c r="BP213" s="57"/>
      <c r="BQ213" s="57"/>
      <c r="BR213" s="57"/>
      <c r="BS213" s="57"/>
      <c r="BT213" s="57"/>
      <c r="BU213" s="57"/>
      <c r="BV213" s="57"/>
      <c r="BW213" s="57"/>
      <c r="BX213" s="57"/>
      <c r="BY213" s="57"/>
      <c r="BZ213" s="57" t="s">
        <v>832</v>
      </c>
      <c r="CA213" s="57"/>
      <c r="CB213" s="57"/>
      <c r="CC213" s="57"/>
      <c r="CD213" s="57"/>
      <c r="CE213" s="57"/>
      <c r="CF213" s="57"/>
      <c r="CG213" s="57"/>
      <c r="CH213" s="57"/>
      <c r="CI213" s="57"/>
      <c r="CJ213" s="57"/>
      <c r="CK213" s="57"/>
      <c r="CL213" s="57"/>
      <c r="CM213" s="57"/>
      <c r="CN213" s="57"/>
      <c r="CO213" s="57"/>
      <c r="CP213" s="57"/>
      <c r="CQ213" s="57"/>
      <c r="CR213" s="57"/>
      <c r="CS213" s="57"/>
      <c r="CT213" s="57"/>
      <c r="CU213" s="57"/>
      <c r="CV213" s="57"/>
      <c r="CW213" s="57"/>
      <c r="CX213" s="57"/>
      <c r="CY213" s="57"/>
      <c r="CZ213" s="57"/>
      <c r="DA213" s="57"/>
      <c r="DB213" s="57"/>
      <c r="DC213" s="57"/>
      <c r="DD213" s="57"/>
      <c r="DE213" s="57"/>
      <c r="DF213" s="57"/>
      <c r="DG213" s="57"/>
      <c r="DH213" s="57"/>
      <c r="DI213" s="57"/>
      <c r="DJ213" s="2" t="s">
        <v>860</v>
      </c>
    </row>
    <row r="214" spans="1:114" ht="30" customHeight="1" x14ac:dyDescent="0.35">
      <c r="A214" s="86"/>
      <c r="B214" s="35"/>
      <c r="C214" s="50"/>
      <c r="D214" s="35"/>
      <c r="E214" s="74" t="s">
        <v>39</v>
      </c>
      <c r="F214" s="75"/>
      <c r="G214" s="11" t="s">
        <v>709</v>
      </c>
      <c r="H214" s="11" t="s">
        <v>710</v>
      </c>
      <c r="I214" s="14" t="s">
        <v>38</v>
      </c>
      <c r="J214" s="14" t="s">
        <v>80</v>
      </c>
      <c r="K214" s="14" t="s">
        <v>8</v>
      </c>
      <c r="L214" s="25" t="s">
        <v>258</v>
      </c>
      <c r="M214" s="9"/>
      <c r="N214" s="65"/>
      <c r="O214" s="13"/>
      <c r="P214" s="9"/>
      <c r="Q214" s="57"/>
      <c r="R214" s="57"/>
      <c r="S214" s="57"/>
      <c r="T214" s="57"/>
      <c r="U214" s="57"/>
      <c r="V214" s="57"/>
      <c r="W214" s="57"/>
      <c r="X214" s="57"/>
      <c r="Y214" s="57"/>
      <c r="Z214" s="57"/>
      <c r="AA214" s="57"/>
      <c r="AB214" s="57"/>
      <c r="AC214" s="57"/>
      <c r="AD214" s="57"/>
      <c r="AE214" s="57"/>
      <c r="AF214" s="57"/>
      <c r="AG214" s="59"/>
      <c r="AH214" s="59"/>
      <c r="AI214" s="57"/>
      <c r="AJ214" s="57"/>
      <c r="AK214" s="57"/>
      <c r="AL214" s="57"/>
      <c r="AM214" s="57"/>
      <c r="AN214" s="57"/>
      <c r="AO214" s="57"/>
      <c r="AP214" s="57"/>
      <c r="AQ214" s="57"/>
      <c r="AR214" s="57"/>
      <c r="AS214" s="57"/>
      <c r="AT214" s="57"/>
      <c r="AU214" s="57"/>
      <c r="AV214" s="57"/>
      <c r="AW214" s="57"/>
      <c r="AX214" s="57"/>
      <c r="AY214" s="57"/>
      <c r="AZ214" s="57"/>
      <c r="BA214" s="57"/>
      <c r="BB214" s="57"/>
      <c r="BC214" s="57"/>
      <c r="BD214" s="57"/>
      <c r="BE214" s="57"/>
      <c r="BF214" s="57"/>
      <c r="BG214" s="57"/>
      <c r="BH214" s="57"/>
      <c r="BI214" s="57"/>
      <c r="BJ214" s="57"/>
      <c r="BK214" s="57"/>
      <c r="BL214" s="57"/>
      <c r="BM214" s="57"/>
      <c r="BN214" s="57"/>
      <c r="BO214" s="57"/>
      <c r="BP214" s="57"/>
      <c r="BQ214" s="57"/>
      <c r="BR214" s="57"/>
      <c r="BS214" s="57"/>
      <c r="BT214" s="57"/>
      <c r="BU214" s="57"/>
      <c r="BV214" s="57"/>
      <c r="BW214" s="57"/>
      <c r="BX214" s="57"/>
      <c r="BY214" s="57"/>
      <c r="BZ214" s="57"/>
      <c r="CA214" s="57"/>
      <c r="CB214" s="57"/>
      <c r="CC214" s="57"/>
      <c r="CD214" s="57"/>
      <c r="CE214" s="57"/>
      <c r="CF214" s="57"/>
      <c r="CG214" s="57"/>
      <c r="CH214" s="57"/>
      <c r="CI214" s="57"/>
      <c r="CJ214" s="57"/>
      <c r="CK214" s="57"/>
      <c r="CL214" s="57"/>
      <c r="CM214" s="57"/>
      <c r="CN214" s="57"/>
      <c r="CO214" s="57"/>
      <c r="CP214" s="57"/>
      <c r="CQ214" s="57"/>
      <c r="CR214" s="57"/>
      <c r="CS214" s="57"/>
      <c r="CT214" s="57"/>
      <c r="CU214" s="57"/>
      <c r="CV214" s="57"/>
      <c r="CW214" s="57"/>
      <c r="CX214" s="57"/>
      <c r="CY214" s="57"/>
      <c r="CZ214" s="57"/>
      <c r="DA214" s="57"/>
      <c r="DB214" s="57"/>
      <c r="DC214" s="57"/>
      <c r="DD214" s="57"/>
      <c r="DE214" s="57"/>
      <c r="DF214" s="57"/>
      <c r="DG214" s="57"/>
      <c r="DH214" s="57"/>
      <c r="DI214" s="57"/>
      <c r="DJ214" s="2" t="s">
        <v>6</v>
      </c>
    </row>
    <row r="215" spans="1:114" ht="30" customHeight="1" x14ac:dyDescent="0.35">
      <c r="A215" s="86"/>
      <c r="B215" s="35"/>
      <c r="C215" s="50"/>
      <c r="D215" s="35"/>
      <c r="E215" s="74" t="s">
        <v>40</v>
      </c>
      <c r="F215" s="75"/>
      <c r="G215" s="11" t="s">
        <v>711</v>
      </c>
      <c r="H215" s="11" t="s">
        <v>713</v>
      </c>
      <c r="I215" s="14" t="s">
        <v>26</v>
      </c>
      <c r="J215" s="14" t="s">
        <v>80</v>
      </c>
      <c r="K215" s="14" t="s">
        <v>0</v>
      </c>
      <c r="L215" s="25" t="s">
        <v>258</v>
      </c>
      <c r="M215" s="9"/>
      <c r="N215" s="65"/>
      <c r="O215" s="13"/>
      <c r="P215" s="9"/>
      <c r="Q215" s="57"/>
      <c r="R215" s="57"/>
      <c r="S215" s="57"/>
      <c r="T215" s="57"/>
      <c r="U215" s="57"/>
      <c r="V215" s="57"/>
      <c r="W215" s="57"/>
      <c r="X215" s="57"/>
      <c r="Y215" s="57"/>
      <c r="Z215" s="57"/>
      <c r="AA215" s="57"/>
      <c r="AB215" s="57"/>
      <c r="AC215" s="57"/>
      <c r="AD215" s="57"/>
      <c r="AE215" s="57"/>
      <c r="AF215" s="57"/>
      <c r="AG215" s="59"/>
      <c r="AH215" s="59"/>
      <c r="AI215" s="57"/>
      <c r="AJ215" s="57"/>
      <c r="AK215" s="57"/>
      <c r="AL215" s="57"/>
      <c r="AM215" s="57"/>
      <c r="AN215" s="57"/>
      <c r="AO215" s="57"/>
      <c r="AP215" s="57"/>
      <c r="AQ215" s="57"/>
      <c r="AR215" s="57"/>
      <c r="AS215" s="57"/>
      <c r="AT215" s="57"/>
      <c r="AU215" s="57"/>
      <c r="AV215" s="57"/>
      <c r="AW215" s="57"/>
      <c r="AX215" s="57"/>
      <c r="AY215" s="57"/>
      <c r="AZ215" s="57"/>
      <c r="BA215" s="57"/>
      <c r="BB215" s="57"/>
      <c r="BC215" s="57"/>
      <c r="BD215" s="57"/>
      <c r="BE215" s="57"/>
      <c r="BF215" s="57"/>
      <c r="BG215" s="57"/>
      <c r="BH215" s="57"/>
      <c r="BI215" s="57"/>
      <c r="BJ215" s="57"/>
      <c r="BK215" s="57"/>
      <c r="BL215" s="57"/>
      <c r="BM215" s="57"/>
      <c r="BN215" s="57"/>
      <c r="BO215" s="57"/>
      <c r="BP215" s="57"/>
      <c r="BQ215" s="57"/>
      <c r="BR215" s="57"/>
      <c r="BS215" s="57"/>
      <c r="BT215" s="57"/>
      <c r="BU215" s="57"/>
      <c r="BV215" s="57"/>
      <c r="BW215" s="57"/>
      <c r="BX215" s="57"/>
      <c r="BY215" s="57"/>
      <c r="BZ215" s="57"/>
      <c r="CA215" s="57"/>
      <c r="CB215" s="57" t="s">
        <v>832</v>
      </c>
      <c r="CC215" s="57"/>
      <c r="CD215" s="57"/>
      <c r="CE215" s="57"/>
      <c r="CF215" s="57"/>
      <c r="CG215" s="57"/>
      <c r="CH215" s="57"/>
      <c r="CI215" s="57"/>
      <c r="CJ215" s="57"/>
      <c r="CK215" s="57"/>
      <c r="CL215" s="57"/>
      <c r="CM215" s="57"/>
      <c r="CN215" s="57"/>
      <c r="CO215" s="57"/>
      <c r="CP215" s="57"/>
      <c r="CQ215" s="57"/>
      <c r="CR215" s="57"/>
      <c r="CS215" s="57"/>
      <c r="CT215" s="57"/>
      <c r="CU215" s="57"/>
      <c r="CV215" s="57"/>
      <c r="CW215" s="57"/>
      <c r="CX215" s="57"/>
      <c r="CY215" s="57"/>
      <c r="CZ215" s="57"/>
      <c r="DA215" s="57"/>
      <c r="DB215" s="57"/>
      <c r="DC215" s="57"/>
      <c r="DD215" s="57"/>
      <c r="DE215" s="57"/>
      <c r="DF215" s="57"/>
      <c r="DG215" s="57"/>
      <c r="DH215" s="57"/>
      <c r="DI215" s="57"/>
      <c r="DJ215" s="2" t="s">
        <v>6</v>
      </c>
    </row>
    <row r="216" spans="1:114" ht="30" customHeight="1" x14ac:dyDescent="0.35">
      <c r="A216" s="86"/>
      <c r="B216" s="35"/>
      <c r="C216" s="50"/>
      <c r="D216" s="35"/>
      <c r="E216" s="74" t="s">
        <v>42</v>
      </c>
      <c r="F216" s="75"/>
      <c r="G216" s="11" t="s">
        <v>467</v>
      </c>
      <c r="H216" s="11" t="s">
        <v>474</v>
      </c>
      <c r="I216" s="14" t="s">
        <v>26</v>
      </c>
      <c r="J216" s="14" t="s">
        <v>80</v>
      </c>
      <c r="K216" s="14" t="s">
        <v>0</v>
      </c>
      <c r="L216" s="25" t="s">
        <v>258</v>
      </c>
      <c r="M216" s="9"/>
      <c r="N216" s="65"/>
      <c r="O216" s="13"/>
      <c r="P216" s="9"/>
      <c r="Q216" s="57"/>
      <c r="R216" s="57"/>
      <c r="S216" s="57"/>
      <c r="T216" s="57"/>
      <c r="U216" s="57"/>
      <c r="V216" s="57"/>
      <c r="W216" s="57"/>
      <c r="X216" s="57"/>
      <c r="Y216" s="57"/>
      <c r="Z216" s="57"/>
      <c r="AA216" s="57"/>
      <c r="AB216" s="57"/>
      <c r="AC216" s="57"/>
      <c r="AD216" s="57"/>
      <c r="AE216" s="57"/>
      <c r="AF216" s="57"/>
      <c r="AG216" s="59"/>
      <c r="AH216" s="59"/>
      <c r="AI216" s="57"/>
      <c r="AJ216" s="57"/>
      <c r="AK216" s="57"/>
      <c r="AL216" s="57"/>
      <c r="AM216" s="57"/>
      <c r="AN216" s="57"/>
      <c r="AO216" s="57"/>
      <c r="AP216" s="57"/>
      <c r="AQ216" s="57"/>
      <c r="AR216" s="57"/>
      <c r="AS216" s="57"/>
      <c r="AT216" s="57"/>
      <c r="AU216" s="57"/>
      <c r="AV216" s="57"/>
      <c r="AW216" s="57"/>
      <c r="AX216" s="57"/>
      <c r="AY216" s="57"/>
      <c r="AZ216" s="57"/>
      <c r="BA216" s="57"/>
      <c r="BB216" s="57"/>
      <c r="BC216" s="57"/>
      <c r="BD216" s="57"/>
      <c r="BE216" s="57"/>
      <c r="BF216" s="57"/>
      <c r="BG216" s="57"/>
      <c r="BH216" s="57"/>
      <c r="BI216" s="57"/>
      <c r="BJ216" s="57"/>
      <c r="BK216" s="57"/>
      <c r="BL216" s="57"/>
      <c r="BM216" s="57"/>
      <c r="BN216" s="57"/>
      <c r="BO216" s="57" t="s">
        <v>832</v>
      </c>
      <c r="BP216" s="57"/>
      <c r="BQ216" s="57"/>
      <c r="BR216" s="57"/>
      <c r="BS216" s="57"/>
      <c r="BT216" s="57" t="s">
        <v>832</v>
      </c>
      <c r="BU216" s="57"/>
      <c r="BV216" s="57"/>
      <c r="BW216" s="57"/>
      <c r="BX216" s="57"/>
      <c r="BY216" s="57"/>
      <c r="BZ216" s="57"/>
      <c r="CA216" s="57"/>
      <c r="CB216" s="57"/>
      <c r="CC216" s="57"/>
      <c r="CD216" s="57"/>
      <c r="CE216" s="57"/>
      <c r="CF216" s="57"/>
      <c r="CG216" s="57"/>
      <c r="CH216" s="57"/>
      <c r="CI216" s="57"/>
      <c r="CJ216" s="57"/>
      <c r="CK216" s="57"/>
      <c r="CL216" s="57"/>
      <c r="CM216" s="57"/>
      <c r="CN216" s="57"/>
      <c r="CO216" s="57"/>
      <c r="CP216" s="57"/>
      <c r="CQ216" s="57"/>
      <c r="CR216" s="57"/>
      <c r="CS216" s="57"/>
      <c r="CT216" s="57"/>
      <c r="CU216" s="57"/>
      <c r="CV216" s="57"/>
      <c r="CW216" s="57"/>
      <c r="CX216" s="57"/>
      <c r="CY216" s="57"/>
      <c r="CZ216" s="57"/>
      <c r="DA216" s="57"/>
      <c r="DB216" s="57"/>
      <c r="DC216" s="57"/>
      <c r="DD216" s="57"/>
      <c r="DE216" s="57"/>
      <c r="DF216" s="57"/>
      <c r="DG216" s="57"/>
      <c r="DH216" s="57"/>
      <c r="DI216" s="57"/>
      <c r="DJ216" s="2" t="s">
        <v>6</v>
      </c>
    </row>
    <row r="217" spans="1:114" ht="30" customHeight="1" x14ac:dyDescent="0.35">
      <c r="A217" s="86"/>
      <c r="B217" s="35"/>
      <c r="C217" s="50"/>
      <c r="D217" s="35"/>
      <c r="E217" s="74" t="s">
        <v>43</v>
      </c>
      <c r="F217" s="75"/>
      <c r="G217" s="11" t="s">
        <v>700</v>
      </c>
      <c r="H217" s="11" t="s">
        <v>701</v>
      </c>
      <c r="I217" s="14" t="s">
        <v>26</v>
      </c>
      <c r="J217" s="14" t="s">
        <v>80</v>
      </c>
      <c r="K217" s="14" t="s">
        <v>8</v>
      </c>
      <c r="L217" s="25" t="s">
        <v>258</v>
      </c>
      <c r="M217" s="9"/>
      <c r="N217" s="65"/>
      <c r="O217" s="13"/>
      <c r="P217" s="9"/>
      <c r="Q217" s="57"/>
      <c r="R217" s="57"/>
      <c r="S217" s="57"/>
      <c r="T217" s="57"/>
      <c r="U217" s="57"/>
      <c r="V217" s="57"/>
      <c r="W217" s="57"/>
      <c r="X217" s="57"/>
      <c r="Y217" s="57"/>
      <c r="Z217" s="57"/>
      <c r="AA217" s="57"/>
      <c r="AB217" s="57"/>
      <c r="AC217" s="57"/>
      <c r="AD217" s="57"/>
      <c r="AE217" s="57"/>
      <c r="AF217" s="57"/>
      <c r="AG217" s="59"/>
      <c r="AH217" s="59"/>
      <c r="AI217" s="57"/>
      <c r="AJ217" s="57"/>
      <c r="AK217" s="57"/>
      <c r="AL217" s="57"/>
      <c r="AM217" s="57"/>
      <c r="AN217" s="57"/>
      <c r="AO217" s="57"/>
      <c r="AP217" s="57"/>
      <c r="AQ217" s="57"/>
      <c r="AR217" s="57"/>
      <c r="AS217" s="57"/>
      <c r="AT217" s="57"/>
      <c r="AU217" s="57"/>
      <c r="AV217" s="57"/>
      <c r="AW217" s="57"/>
      <c r="AX217" s="57"/>
      <c r="AY217" s="57"/>
      <c r="AZ217" s="57"/>
      <c r="BA217" s="57"/>
      <c r="BB217" s="57"/>
      <c r="BC217" s="57"/>
      <c r="BD217" s="57"/>
      <c r="BE217" s="57"/>
      <c r="BF217" s="57"/>
      <c r="BG217" s="57"/>
      <c r="BH217" s="57"/>
      <c r="BI217" s="57"/>
      <c r="BJ217" s="57"/>
      <c r="BK217" s="57"/>
      <c r="BL217" s="57"/>
      <c r="BM217" s="57"/>
      <c r="BN217" s="57"/>
      <c r="BO217" s="57"/>
      <c r="BP217" s="57"/>
      <c r="BQ217" s="57"/>
      <c r="BR217" s="57"/>
      <c r="BS217" s="57"/>
      <c r="BT217" s="57"/>
      <c r="BU217" s="57"/>
      <c r="BV217" s="57"/>
      <c r="BW217" s="57"/>
      <c r="BX217" s="57"/>
      <c r="BY217" s="57"/>
      <c r="BZ217" s="57"/>
      <c r="CA217" s="57"/>
      <c r="CB217" s="57"/>
      <c r="CC217" s="57"/>
      <c r="CD217" s="57"/>
      <c r="CE217" s="57"/>
      <c r="CF217" s="57"/>
      <c r="CG217" s="57"/>
      <c r="CH217" s="57"/>
      <c r="CI217" s="57"/>
      <c r="CJ217" s="57"/>
      <c r="CK217" s="57"/>
      <c r="CL217" s="57"/>
      <c r="CM217" s="57"/>
      <c r="CN217" s="57"/>
      <c r="CO217" s="57"/>
      <c r="CP217" s="57"/>
      <c r="CQ217" s="57"/>
      <c r="CR217" s="57"/>
      <c r="CS217" s="57"/>
      <c r="CT217" s="57"/>
      <c r="CU217" s="57"/>
      <c r="CV217" s="57"/>
      <c r="CW217" s="57"/>
      <c r="CX217" s="57"/>
      <c r="CY217" s="57"/>
      <c r="CZ217" s="57"/>
      <c r="DA217" s="57"/>
      <c r="DB217" s="57"/>
      <c r="DC217" s="57"/>
      <c r="DD217" s="57"/>
      <c r="DE217" s="57"/>
      <c r="DF217" s="57"/>
      <c r="DG217" s="57"/>
      <c r="DH217" s="57"/>
      <c r="DI217" s="57"/>
      <c r="DJ217" s="2" t="s">
        <v>6</v>
      </c>
    </row>
    <row r="218" spans="1:114" ht="30" customHeight="1" x14ac:dyDescent="0.35">
      <c r="A218" s="86"/>
      <c r="B218" s="35"/>
      <c r="C218" s="50"/>
      <c r="D218" s="35"/>
      <c r="E218" s="74" t="s">
        <v>44</v>
      </c>
      <c r="F218" s="75"/>
      <c r="G218" s="11" t="s">
        <v>702</v>
      </c>
      <c r="H218" s="11" t="s">
        <v>703</v>
      </c>
      <c r="I218" s="14" t="s">
        <v>85</v>
      </c>
      <c r="J218" s="14" t="s">
        <v>80</v>
      </c>
      <c r="K218" s="14" t="s">
        <v>8</v>
      </c>
      <c r="L218" s="25" t="s">
        <v>258</v>
      </c>
      <c r="M218" s="9"/>
      <c r="N218" s="65"/>
      <c r="O218" s="13"/>
      <c r="P218" s="9"/>
      <c r="Q218" s="57"/>
      <c r="R218" s="57"/>
      <c r="S218" s="57"/>
      <c r="T218" s="57"/>
      <c r="U218" s="57"/>
      <c r="V218" s="57"/>
      <c r="W218" s="57"/>
      <c r="X218" s="57"/>
      <c r="Y218" s="57"/>
      <c r="Z218" s="57"/>
      <c r="AA218" s="57"/>
      <c r="AB218" s="57"/>
      <c r="AC218" s="57"/>
      <c r="AD218" s="57"/>
      <c r="AE218" s="57"/>
      <c r="AF218" s="57"/>
      <c r="AG218" s="59"/>
      <c r="AH218" s="59"/>
      <c r="AI218" s="57"/>
      <c r="AJ218" s="57"/>
      <c r="AK218" s="57"/>
      <c r="AL218" s="57"/>
      <c r="AM218" s="57"/>
      <c r="AN218" s="57"/>
      <c r="AO218" s="57"/>
      <c r="AP218" s="57"/>
      <c r="AQ218" s="57"/>
      <c r="AR218" s="57"/>
      <c r="AS218" s="57"/>
      <c r="AT218" s="57"/>
      <c r="AU218" s="57"/>
      <c r="AV218" s="57"/>
      <c r="AW218" s="57"/>
      <c r="AX218" s="57"/>
      <c r="AY218" s="57"/>
      <c r="AZ218" s="57"/>
      <c r="BA218" s="57"/>
      <c r="BB218" s="57"/>
      <c r="BC218" s="57"/>
      <c r="BD218" s="57"/>
      <c r="BE218" s="57"/>
      <c r="BF218" s="57"/>
      <c r="BG218" s="57"/>
      <c r="BH218" s="57"/>
      <c r="BI218" s="57"/>
      <c r="BJ218" s="57"/>
      <c r="BK218" s="57"/>
      <c r="BL218" s="57"/>
      <c r="BM218" s="57"/>
      <c r="BN218" s="57"/>
      <c r="BO218" s="57"/>
      <c r="BP218" s="57"/>
      <c r="BQ218" s="57"/>
      <c r="BR218" s="57"/>
      <c r="BS218" s="57"/>
      <c r="BT218" s="57"/>
      <c r="BU218" s="57"/>
      <c r="BV218" s="57"/>
      <c r="BW218" s="57"/>
      <c r="BX218" s="57"/>
      <c r="BY218" s="57"/>
      <c r="BZ218" s="57"/>
      <c r="CA218" s="57"/>
      <c r="CB218" s="57"/>
      <c r="CC218" s="57"/>
      <c r="CD218" s="57"/>
      <c r="CE218" s="57"/>
      <c r="CF218" s="57"/>
      <c r="CG218" s="57"/>
      <c r="CH218" s="57"/>
      <c r="CI218" s="57"/>
      <c r="CJ218" s="57"/>
      <c r="CK218" s="57"/>
      <c r="CL218" s="57"/>
      <c r="CM218" s="57"/>
      <c r="CN218" s="57"/>
      <c r="CO218" s="57"/>
      <c r="CP218" s="57"/>
      <c r="CQ218" s="57"/>
      <c r="CR218" s="57"/>
      <c r="CS218" s="57"/>
      <c r="CT218" s="57"/>
      <c r="CU218" s="57"/>
      <c r="CV218" s="57"/>
      <c r="CW218" s="57"/>
      <c r="CX218" s="57"/>
      <c r="CY218" s="57"/>
      <c r="CZ218" s="57"/>
      <c r="DA218" s="57"/>
      <c r="DB218" s="57"/>
      <c r="DC218" s="57"/>
      <c r="DD218" s="57"/>
      <c r="DE218" s="57"/>
      <c r="DF218" s="57"/>
      <c r="DG218" s="57"/>
      <c r="DH218" s="57"/>
      <c r="DI218" s="57"/>
      <c r="DJ218" s="2" t="s">
        <v>6</v>
      </c>
    </row>
    <row r="219" spans="1:114" ht="30" customHeight="1" x14ac:dyDescent="0.35">
      <c r="A219" s="86"/>
      <c r="B219" s="35"/>
      <c r="C219" s="50"/>
      <c r="D219" s="35"/>
      <c r="E219" s="74" t="s">
        <v>401</v>
      </c>
      <c r="F219" s="75"/>
      <c r="G219" s="11" t="s">
        <v>704</v>
      </c>
      <c r="H219" s="11" t="s">
        <v>705</v>
      </c>
      <c r="I219" s="14" t="s">
        <v>85</v>
      </c>
      <c r="J219" s="14" t="s">
        <v>80</v>
      </c>
      <c r="K219" s="14" t="s">
        <v>8</v>
      </c>
      <c r="L219" s="25" t="s">
        <v>258</v>
      </c>
      <c r="M219" s="9"/>
      <c r="N219" s="65"/>
      <c r="O219" s="13"/>
      <c r="P219" s="9"/>
      <c r="Q219" s="57"/>
      <c r="R219" s="57"/>
      <c r="S219" s="57"/>
      <c r="T219" s="57"/>
      <c r="U219" s="57"/>
      <c r="V219" s="57"/>
      <c r="W219" s="57"/>
      <c r="X219" s="57"/>
      <c r="Y219" s="57"/>
      <c r="Z219" s="57"/>
      <c r="AA219" s="57"/>
      <c r="AB219" s="57"/>
      <c r="AC219" s="57"/>
      <c r="AD219" s="57"/>
      <c r="AE219" s="57"/>
      <c r="AF219" s="57"/>
      <c r="AG219" s="59"/>
      <c r="AH219" s="59"/>
      <c r="AI219" s="57"/>
      <c r="AJ219" s="57"/>
      <c r="AK219" s="57"/>
      <c r="AL219" s="57"/>
      <c r="AM219" s="57"/>
      <c r="AN219" s="57"/>
      <c r="AO219" s="57"/>
      <c r="AP219" s="57"/>
      <c r="AQ219" s="57"/>
      <c r="AR219" s="57"/>
      <c r="AS219" s="57"/>
      <c r="AT219" s="57"/>
      <c r="AU219" s="57"/>
      <c r="AV219" s="57"/>
      <c r="AW219" s="57"/>
      <c r="AX219" s="57"/>
      <c r="AY219" s="57"/>
      <c r="AZ219" s="57"/>
      <c r="BA219" s="57"/>
      <c r="BB219" s="57"/>
      <c r="BC219" s="57"/>
      <c r="BD219" s="57"/>
      <c r="BE219" s="57"/>
      <c r="BF219" s="57"/>
      <c r="BG219" s="57"/>
      <c r="BH219" s="57"/>
      <c r="BI219" s="57"/>
      <c r="BJ219" s="57"/>
      <c r="BK219" s="57"/>
      <c r="BL219" s="57"/>
      <c r="BM219" s="57"/>
      <c r="BN219" s="57"/>
      <c r="BO219" s="57"/>
      <c r="BP219" s="57"/>
      <c r="BQ219" s="57"/>
      <c r="BR219" s="57"/>
      <c r="BS219" s="57"/>
      <c r="BT219" s="57"/>
      <c r="BU219" s="57"/>
      <c r="BV219" s="57"/>
      <c r="BW219" s="57"/>
      <c r="BX219" s="57"/>
      <c r="BY219" s="57"/>
      <c r="BZ219" s="57"/>
      <c r="CA219" s="57"/>
      <c r="CB219" s="57"/>
      <c r="CC219" s="57"/>
      <c r="CD219" s="57"/>
      <c r="CE219" s="57"/>
      <c r="CF219" s="57"/>
      <c r="CG219" s="57"/>
      <c r="CH219" s="57"/>
      <c r="CI219" s="57"/>
      <c r="CJ219" s="57"/>
      <c r="CK219" s="57"/>
      <c r="CL219" s="57"/>
      <c r="CM219" s="57"/>
      <c r="CN219" s="57"/>
      <c r="CO219" s="57"/>
      <c r="CP219" s="57"/>
      <c r="CQ219" s="57"/>
      <c r="CR219" s="57"/>
      <c r="CS219" s="57"/>
      <c r="CT219" s="57"/>
      <c r="CU219" s="57"/>
      <c r="CV219" s="57"/>
      <c r="CW219" s="57"/>
      <c r="CX219" s="57"/>
      <c r="CY219" s="57"/>
      <c r="CZ219" s="57"/>
      <c r="DA219" s="57"/>
      <c r="DB219" s="57"/>
      <c r="DC219" s="57"/>
      <c r="DD219" s="57"/>
      <c r="DE219" s="57"/>
      <c r="DF219" s="57"/>
      <c r="DG219" s="57"/>
      <c r="DH219" s="57"/>
      <c r="DI219" s="57"/>
      <c r="DJ219" s="2" t="s">
        <v>6</v>
      </c>
    </row>
    <row r="220" spans="1:114" ht="30" customHeight="1" x14ac:dyDescent="0.35">
      <c r="A220" s="86"/>
      <c r="B220" s="35"/>
      <c r="C220" s="50"/>
      <c r="D220" s="35"/>
      <c r="E220" s="74" t="s">
        <v>434</v>
      </c>
      <c r="F220" s="75"/>
      <c r="G220" s="11" t="s">
        <v>502</v>
      </c>
      <c r="H220" s="11" t="s">
        <v>503</v>
      </c>
      <c r="I220" s="14" t="s">
        <v>26</v>
      </c>
      <c r="J220" s="14" t="s">
        <v>80</v>
      </c>
      <c r="K220" s="14" t="s">
        <v>0</v>
      </c>
      <c r="L220" s="25" t="s">
        <v>258</v>
      </c>
      <c r="M220" s="9"/>
      <c r="N220" s="65"/>
      <c r="O220" s="13"/>
      <c r="P220" s="9"/>
      <c r="Q220" s="57"/>
      <c r="R220" s="57"/>
      <c r="S220" s="57"/>
      <c r="T220" s="57"/>
      <c r="U220" s="57"/>
      <c r="V220" s="57"/>
      <c r="W220" s="57"/>
      <c r="X220" s="57"/>
      <c r="Y220" s="57"/>
      <c r="Z220" s="57"/>
      <c r="AA220" s="57"/>
      <c r="AB220" s="57"/>
      <c r="AC220" s="57"/>
      <c r="AD220" s="57"/>
      <c r="AE220" s="57"/>
      <c r="AF220" s="57"/>
      <c r="AG220" s="59"/>
      <c r="AH220" s="59"/>
      <c r="AI220" s="57"/>
      <c r="AJ220" s="57"/>
      <c r="AK220" s="57"/>
      <c r="AL220" s="57"/>
      <c r="AM220" s="57"/>
      <c r="AN220" s="57"/>
      <c r="AO220" s="57"/>
      <c r="AP220" s="57"/>
      <c r="AQ220" s="57"/>
      <c r="AR220" s="57"/>
      <c r="AS220" s="57"/>
      <c r="AT220" s="57"/>
      <c r="AU220" s="57"/>
      <c r="AV220" s="57"/>
      <c r="AW220" s="57"/>
      <c r="AX220" s="57"/>
      <c r="AY220" s="57"/>
      <c r="AZ220" s="57"/>
      <c r="BA220" s="57"/>
      <c r="BB220" s="57"/>
      <c r="BC220" s="57"/>
      <c r="BD220" s="57"/>
      <c r="BE220" s="57"/>
      <c r="BF220" s="57"/>
      <c r="BG220" s="57"/>
      <c r="BH220" s="57"/>
      <c r="BI220" s="57"/>
      <c r="BJ220" s="57"/>
      <c r="BK220" s="57"/>
      <c r="BL220" s="57"/>
      <c r="BM220" s="57" t="s">
        <v>832</v>
      </c>
      <c r="BN220" s="57"/>
      <c r="BO220" s="57"/>
      <c r="BP220" s="57"/>
      <c r="BQ220" s="57"/>
      <c r="BR220" s="57"/>
      <c r="BS220" s="57"/>
      <c r="BT220" s="57"/>
      <c r="BU220" s="57"/>
      <c r="BV220" s="57"/>
      <c r="BW220" s="57"/>
      <c r="BX220" s="57"/>
      <c r="BY220" s="57"/>
      <c r="BZ220" s="57"/>
      <c r="CA220" s="57"/>
      <c r="CB220" s="57"/>
      <c r="CC220" s="57"/>
      <c r="CD220" s="57"/>
      <c r="CE220" s="57"/>
      <c r="CF220" s="57"/>
      <c r="CG220" s="57"/>
      <c r="CH220" s="57"/>
      <c r="CI220" s="57"/>
      <c r="CJ220" s="57"/>
      <c r="CK220" s="57"/>
      <c r="CL220" s="57"/>
      <c r="CM220" s="57"/>
      <c r="CN220" s="57"/>
      <c r="CO220" s="57"/>
      <c r="CP220" s="57"/>
      <c r="CQ220" s="57"/>
      <c r="CR220" s="57"/>
      <c r="CS220" s="57"/>
      <c r="CT220" s="57"/>
      <c r="CU220" s="57"/>
      <c r="CV220" s="57"/>
      <c r="CW220" s="57"/>
      <c r="CX220" s="57"/>
      <c r="CY220" s="57"/>
      <c r="CZ220" s="57"/>
      <c r="DA220" s="57"/>
      <c r="DB220" s="57"/>
      <c r="DC220" s="57"/>
      <c r="DD220" s="57"/>
      <c r="DE220" s="57"/>
      <c r="DF220" s="57"/>
      <c r="DG220" s="57"/>
      <c r="DH220" s="57"/>
      <c r="DI220" s="57"/>
      <c r="DJ220" s="2" t="s">
        <v>6</v>
      </c>
    </row>
    <row r="221" spans="1:114" ht="30" customHeight="1" x14ac:dyDescent="0.35">
      <c r="A221" s="86"/>
      <c r="B221" s="35"/>
      <c r="C221" s="50"/>
      <c r="D221" s="35"/>
      <c r="E221" s="74" t="s">
        <v>435</v>
      </c>
      <c r="F221" s="75"/>
      <c r="G221" s="11" t="s">
        <v>470</v>
      </c>
      <c r="H221" s="11" t="s">
        <v>483</v>
      </c>
      <c r="I221" s="14" t="s">
        <v>26</v>
      </c>
      <c r="J221" s="14" t="s">
        <v>80</v>
      </c>
      <c r="K221" s="14" t="s">
        <v>8</v>
      </c>
      <c r="L221" s="25" t="s">
        <v>258</v>
      </c>
      <c r="M221" s="9"/>
      <c r="N221" s="65"/>
      <c r="O221" s="13"/>
      <c r="P221" s="9"/>
      <c r="Q221" s="57"/>
      <c r="R221" s="57"/>
      <c r="S221" s="57"/>
      <c r="T221" s="57"/>
      <c r="U221" s="57"/>
      <c r="V221" s="57"/>
      <c r="W221" s="57"/>
      <c r="X221" s="57"/>
      <c r="Y221" s="57"/>
      <c r="Z221" s="57"/>
      <c r="AA221" s="57"/>
      <c r="AB221" s="57"/>
      <c r="AC221" s="57"/>
      <c r="AD221" s="57"/>
      <c r="AE221" s="57"/>
      <c r="AF221" s="57"/>
      <c r="AG221" s="59"/>
      <c r="AH221" s="59"/>
      <c r="AI221" s="57"/>
      <c r="AJ221" s="57"/>
      <c r="AK221" s="57"/>
      <c r="AL221" s="57"/>
      <c r="AM221" s="57"/>
      <c r="AN221" s="57"/>
      <c r="AO221" s="57"/>
      <c r="AP221" s="57"/>
      <c r="AQ221" s="57"/>
      <c r="AR221" s="57"/>
      <c r="AS221" s="57"/>
      <c r="AT221" s="57"/>
      <c r="AU221" s="57"/>
      <c r="AV221" s="57"/>
      <c r="AW221" s="57"/>
      <c r="AX221" s="57"/>
      <c r="AY221" s="57"/>
      <c r="AZ221" s="57"/>
      <c r="BA221" s="57"/>
      <c r="BB221" s="57"/>
      <c r="BC221" s="57"/>
      <c r="BD221" s="57"/>
      <c r="BE221" s="57"/>
      <c r="BF221" s="57"/>
      <c r="BG221" s="57"/>
      <c r="BH221" s="57"/>
      <c r="BI221" s="57"/>
      <c r="BJ221" s="57"/>
      <c r="BK221" s="57"/>
      <c r="BL221" s="57"/>
      <c r="BM221" s="57"/>
      <c r="BN221" s="57"/>
      <c r="BO221" s="57"/>
      <c r="BP221" s="57"/>
      <c r="BQ221" s="57"/>
      <c r="BR221" s="57"/>
      <c r="BS221" s="57"/>
      <c r="BT221" s="57"/>
      <c r="BU221" s="57"/>
      <c r="BV221" s="57"/>
      <c r="BW221" s="57"/>
      <c r="BX221" s="57"/>
      <c r="BY221" s="57"/>
      <c r="BZ221" s="57"/>
      <c r="CA221" s="57"/>
      <c r="CB221" s="57"/>
      <c r="CC221" s="57"/>
      <c r="CD221" s="57"/>
      <c r="CE221" s="57"/>
      <c r="CF221" s="57"/>
      <c r="CG221" s="57"/>
      <c r="CH221" s="57"/>
      <c r="CI221" s="57"/>
      <c r="CJ221" s="57"/>
      <c r="CK221" s="57"/>
      <c r="CL221" s="57"/>
      <c r="CM221" s="57"/>
      <c r="CN221" s="57"/>
      <c r="CO221" s="57"/>
      <c r="CP221" s="57"/>
      <c r="CQ221" s="57"/>
      <c r="CR221" s="57"/>
      <c r="CS221" s="57"/>
      <c r="CT221" s="57"/>
      <c r="CU221" s="57"/>
      <c r="CV221" s="57"/>
      <c r="CW221" s="57"/>
      <c r="CX221" s="57"/>
      <c r="CY221" s="57"/>
      <c r="CZ221" s="57"/>
      <c r="DA221" s="57"/>
      <c r="DB221" s="57"/>
      <c r="DC221" s="57"/>
      <c r="DD221" s="57"/>
      <c r="DE221" s="57"/>
      <c r="DF221" s="57"/>
      <c r="DG221" s="57"/>
      <c r="DH221" s="57"/>
      <c r="DI221" s="57"/>
      <c r="DJ221" s="2" t="s">
        <v>6</v>
      </c>
    </row>
    <row r="222" spans="1:114" ht="30" customHeight="1" x14ac:dyDescent="0.35">
      <c r="A222" s="86"/>
      <c r="B222" s="35"/>
      <c r="C222" s="35"/>
      <c r="D222" s="35"/>
      <c r="E222" s="74" t="s">
        <v>436</v>
      </c>
      <c r="F222" s="75"/>
      <c r="G222" s="11" t="s">
        <v>471</v>
      </c>
      <c r="H222" s="11" t="s">
        <v>706</v>
      </c>
      <c r="I222" s="14" t="s">
        <v>38</v>
      </c>
      <c r="J222" s="14" t="s">
        <v>80</v>
      </c>
      <c r="K222" s="14" t="s">
        <v>8</v>
      </c>
      <c r="L222" s="25" t="s">
        <v>258</v>
      </c>
      <c r="M222" s="9"/>
      <c r="N222" s="65"/>
      <c r="O222" s="13"/>
      <c r="P222" s="9"/>
      <c r="Q222" s="57"/>
      <c r="R222" s="57"/>
      <c r="S222" s="57"/>
      <c r="T222" s="57"/>
      <c r="U222" s="57"/>
      <c r="V222" s="57"/>
      <c r="W222" s="57"/>
      <c r="X222" s="57"/>
      <c r="Y222" s="57"/>
      <c r="Z222" s="57"/>
      <c r="AA222" s="57"/>
      <c r="AB222" s="57"/>
      <c r="AC222" s="57"/>
      <c r="AD222" s="57"/>
      <c r="AE222" s="57"/>
      <c r="AF222" s="57"/>
      <c r="AG222" s="59"/>
      <c r="AH222" s="59"/>
      <c r="AI222" s="57"/>
      <c r="AJ222" s="57"/>
      <c r="AK222" s="57"/>
      <c r="AL222" s="57"/>
      <c r="AM222" s="57"/>
      <c r="AN222" s="57"/>
      <c r="AO222" s="57"/>
      <c r="AP222" s="57"/>
      <c r="AQ222" s="57"/>
      <c r="AR222" s="57"/>
      <c r="AS222" s="57"/>
      <c r="AT222" s="57"/>
      <c r="AU222" s="57"/>
      <c r="AV222" s="57"/>
      <c r="AW222" s="57"/>
      <c r="AX222" s="57"/>
      <c r="AY222" s="57"/>
      <c r="AZ222" s="57"/>
      <c r="BA222" s="57"/>
      <c r="BB222" s="57"/>
      <c r="BC222" s="57"/>
      <c r="BD222" s="57"/>
      <c r="BE222" s="57"/>
      <c r="BF222" s="57"/>
      <c r="BG222" s="57"/>
      <c r="BH222" s="57"/>
      <c r="BI222" s="57"/>
      <c r="BJ222" s="57"/>
      <c r="BK222" s="57"/>
      <c r="BL222" s="57"/>
      <c r="BM222" s="57"/>
      <c r="BN222" s="57"/>
      <c r="BO222" s="57"/>
      <c r="BP222" s="57"/>
      <c r="BQ222" s="57"/>
      <c r="BR222" s="57"/>
      <c r="BS222" s="57"/>
      <c r="BT222" s="57"/>
      <c r="BU222" s="57"/>
      <c r="BV222" s="57"/>
      <c r="BW222" s="57"/>
      <c r="BX222" s="57"/>
      <c r="BY222" s="57"/>
      <c r="BZ222" s="57"/>
      <c r="CA222" s="57"/>
      <c r="CB222" s="57"/>
      <c r="CC222" s="57"/>
      <c r="CD222" s="57"/>
      <c r="CE222" s="57"/>
      <c r="CF222" s="57"/>
      <c r="CG222" s="57"/>
      <c r="CH222" s="57"/>
      <c r="CI222" s="57"/>
      <c r="CJ222" s="57"/>
      <c r="CK222" s="57"/>
      <c r="CL222" s="57"/>
      <c r="CM222" s="57"/>
      <c r="CN222" s="57"/>
      <c r="CO222" s="57"/>
      <c r="CP222" s="57"/>
      <c r="CQ222" s="57"/>
      <c r="CR222" s="57"/>
      <c r="CS222" s="57"/>
      <c r="CT222" s="57"/>
      <c r="CU222" s="57"/>
      <c r="CV222" s="57"/>
      <c r="CW222" s="57"/>
      <c r="CX222" s="57"/>
      <c r="CY222" s="57"/>
      <c r="CZ222" s="57"/>
      <c r="DA222" s="57"/>
      <c r="DB222" s="57"/>
      <c r="DC222" s="57"/>
      <c r="DD222" s="57"/>
      <c r="DE222" s="57"/>
      <c r="DF222" s="57"/>
      <c r="DG222" s="57"/>
      <c r="DH222" s="57"/>
      <c r="DI222" s="57"/>
      <c r="DJ222" s="2" t="s">
        <v>6</v>
      </c>
    </row>
    <row r="223" spans="1:114" ht="30" customHeight="1" x14ac:dyDescent="0.35">
      <c r="A223" s="86"/>
      <c r="B223" s="35"/>
      <c r="C223" s="35"/>
      <c r="D223" s="35"/>
      <c r="E223" s="74" t="s">
        <v>437</v>
      </c>
      <c r="F223" s="75"/>
      <c r="G223" s="11" t="s">
        <v>707</v>
      </c>
      <c r="H223" s="11" t="s">
        <v>708</v>
      </c>
      <c r="I223" s="14" t="s">
        <v>26</v>
      </c>
      <c r="J223" s="14" t="s">
        <v>80</v>
      </c>
      <c r="K223" s="14" t="s">
        <v>0</v>
      </c>
      <c r="L223" s="25" t="s">
        <v>258</v>
      </c>
      <c r="M223" s="9"/>
      <c r="N223" s="65"/>
      <c r="O223" s="13"/>
      <c r="P223" s="9"/>
      <c r="Q223" s="57"/>
      <c r="R223" s="57"/>
      <c r="S223" s="57"/>
      <c r="T223" s="57"/>
      <c r="U223" s="57"/>
      <c r="V223" s="57"/>
      <c r="W223" s="57"/>
      <c r="X223" s="57"/>
      <c r="Y223" s="57"/>
      <c r="Z223" s="57"/>
      <c r="AA223" s="57"/>
      <c r="AB223" s="57"/>
      <c r="AC223" s="57"/>
      <c r="AD223" s="57"/>
      <c r="AE223" s="57"/>
      <c r="AF223" s="57"/>
      <c r="AG223" s="59"/>
      <c r="AH223" s="59"/>
      <c r="AI223" s="57"/>
      <c r="AJ223" s="57"/>
      <c r="AK223" s="57"/>
      <c r="AL223" s="57"/>
      <c r="AM223" s="57"/>
      <c r="AN223" s="57"/>
      <c r="AO223" s="57"/>
      <c r="AP223" s="57"/>
      <c r="AQ223" s="57"/>
      <c r="AR223" s="57"/>
      <c r="AS223" s="57"/>
      <c r="AT223" s="57"/>
      <c r="AU223" s="57"/>
      <c r="AV223" s="57"/>
      <c r="AW223" s="57"/>
      <c r="AX223" s="57"/>
      <c r="AY223" s="57"/>
      <c r="AZ223" s="57"/>
      <c r="BA223" s="57"/>
      <c r="BB223" s="57"/>
      <c r="BC223" s="57"/>
      <c r="BD223" s="57"/>
      <c r="BE223" s="57"/>
      <c r="BF223" s="57"/>
      <c r="BG223" s="57"/>
      <c r="BH223" s="57"/>
      <c r="BI223" s="57"/>
      <c r="BJ223" s="57"/>
      <c r="BK223" s="57"/>
      <c r="BL223" s="57"/>
      <c r="BM223" s="57"/>
      <c r="BN223" s="57"/>
      <c r="BO223" s="57"/>
      <c r="BP223" s="57"/>
      <c r="BQ223" s="57"/>
      <c r="BR223" s="57"/>
      <c r="BS223" s="57"/>
      <c r="BT223" s="57"/>
      <c r="BU223" s="57"/>
      <c r="BV223" s="57"/>
      <c r="BW223" s="57"/>
      <c r="BX223" s="57"/>
      <c r="BY223" s="57"/>
      <c r="BZ223" s="57"/>
      <c r="CA223" s="57"/>
      <c r="CB223" s="57"/>
      <c r="CC223" s="57"/>
      <c r="CD223" s="57"/>
      <c r="CE223" s="57"/>
      <c r="CF223" s="57"/>
      <c r="CG223" s="57"/>
      <c r="CH223" s="57"/>
      <c r="CI223" s="57" t="s">
        <v>832</v>
      </c>
      <c r="CJ223" s="57" t="s">
        <v>832</v>
      </c>
      <c r="CK223" s="57"/>
      <c r="CL223" s="57" t="s">
        <v>832</v>
      </c>
      <c r="CM223" s="57" t="s">
        <v>832</v>
      </c>
      <c r="CN223" s="57"/>
      <c r="CO223" s="57"/>
      <c r="CP223" s="57"/>
      <c r="CQ223" s="57"/>
      <c r="CR223" s="57"/>
      <c r="CS223" s="57"/>
      <c r="CT223" s="57"/>
      <c r="CU223" s="57"/>
      <c r="CV223" s="57"/>
      <c r="CW223" s="57"/>
      <c r="CX223" s="57"/>
      <c r="CY223" s="57"/>
      <c r="CZ223" s="57"/>
      <c r="DA223" s="57"/>
      <c r="DB223" s="57"/>
      <c r="DC223" s="57"/>
      <c r="DD223" s="57"/>
      <c r="DE223" s="57"/>
      <c r="DF223" s="57"/>
      <c r="DG223" s="57"/>
      <c r="DH223" s="57"/>
      <c r="DI223" s="57"/>
      <c r="DJ223" s="2" t="s">
        <v>6</v>
      </c>
    </row>
    <row r="224" spans="1:114" ht="30" customHeight="1" x14ac:dyDescent="0.35">
      <c r="A224" s="87"/>
      <c r="B224" s="35"/>
      <c r="C224" s="35"/>
      <c r="D224" s="35"/>
      <c r="E224" s="74" t="s">
        <v>438</v>
      </c>
      <c r="F224" s="75"/>
      <c r="G224" s="11" t="s">
        <v>504</v>
      </c>
      <c r="H224" s="11" t="s">
        <v>505</v>
      </c>
      <c r="I224" s="14" t="s">
        <v>26</v>
      </c>
      <c r="J224" s="14" t="s">
        <v>80</v>
      </c>
      <c r="K224" s="14" t="s">
        <v>0</v>
      </c>
      <c r="L224" s="25" t="s">
        <v>258</v>
      </c>
      <c r="M224" s="9"/>
      <c r="N224" s="65"/>
      <c r="O224" s="13"/>
      <c r="P224" s="9"/>
      <c r="Q224" s="57"/>
      <c r="R224" s="57"/>
      <c r="S224" s="57"/>
      <c r="T224" s="57"/>
      <c r="U224" s="57"/>
      <c r="V224" s="57"/>
      <c r="W224" s="57"/>
      <c r="X224" s="57"/>
      <c r="Y224" s="57"/>
      <c r="Z224" s="57"/>
      <c r="AA224" s="57"/>
      <c r="AB224" s="57"/>
      <c r="AC224" s="57"/>
      <c r="AD224" s="57"/>
      <c r="AE224" s="57"/>
      <c r="AF224" s="57"/>
      <c r="AG224" s="59"/>
      <c r="AH224" s="59"/>
      <c r="AI224" s="57"/>
      <c r="AJ224" s="57"/>
      <c r="AK224" s="57"/>
      <c r="AL224" s="57"/>
      <c r="AM224" s="57"/>
      <c r="AN224" s="57"/>
      <c r="AO224" s="57"/>
      <c r="AP224" s="57"/>
      <c r="AQ224" s="57"/>
      <c r="AR224" s="57"/>
      <c r="AS224" s="57"/>
      <c r="AT224" s="57"/>
      <c r="AU224" s="57"/>
      <c r="AV224" s="57"/>
      <c r="AW224" s="57"/>
      <c r="AX224" s="57"/>
      <c r="AY224" s="57"/>
      <c r="AZ224" s="57"/>
      <c r="BA224" s="57"/>
      <c r="BB224" s="57"/>
      <c r="BC224" s="57"/>
      <c r="BD224" s="57"/>
      <c r="BE224" s="57"/>
      <c r="BF224" s="57"/>
      <c r="BG224" s="57"/>
      <c r="BH224" s="57"/>
      <c r="BI224" s="57"/>
      <c r="BJ224" s="57"/>
      <c r="BK224" s="57"/>
      <c r="BL224" s="57"/>
      <c r="BM224" s="57"/>
      <c r="BN224" s="57"/>
      <c r="BO224" s="57"/>
      <c r="BP224" s="57"/>
      <c r="BQ224" s="57"/>
      <c r="BR224" s="57"/>
      <c r="BS224" s="57"/>
      <c r="BT224" s="57"/>
      <c r="BU224" s="57"/>
      <c r="BV224" s="57"/>
      <c r="BW224" s="57"/>
      <c r="BX224" s="57"/>
      <c r="BY224" s="57"/>
      <c r="BZ224" s="57"/>
      <c r="CA224" s="57"/>
      <c r="CB224" s="57"/>
      <c r="CC224" s="57" t="s">
        <v>832</v>
      </c>
      <c r="CD224" s="57"/>
      <c r="CE224" s="57"/>
      <c r="CF224" s="57"/>
      <c r="CG224" s="57"/>
      <c r="CH224" s="57"/>
      <c r="CI224" s="57"/>
      <c r="CJ224" s="57"/>
      <c r="CK224" s="57"/>
      <c r="CL224" s="57"/>
      <c r="CM224" s="57"/>
      <c r="CN224" s="57"/>
      <c r="CO224" s="57"/>
      <c r="CP224" s="57"/>
      <c r="CQ224" s="57"/>
      <c r="CR224" s="57"/>
      <c r="CS224" s="57"/>
      <c r="CT224" s="57"/>
      <c r="CU224" s="57"/>
      <c r="CV224" s="57"/>
      <c r="CW224" s="57"/>
      <c r="CX224" s="57"/>
      <c r="CY224" s="57"/>
      <c r="CZ224" s="57"/>
      <c r="DA224" s="57"/>
      <c r="DB224" s="57"/>
      <c r="DC224" s="57"/>
      <c r="DD224" s="57"/>
      <c r="DE224" s="57"/>
      <c r="DF224" s="57"/>
      <c r="DG224" s="57"/>
      <c r="DH224" s="57"/>
      <c r="DI224" s="57"/>
      <c r="DJ224" s="2" t="s">
        <v>6</v>
      </c>
    </row>
    <row r="225" spans="1:114" ht="72.75" customHeight="1" x14ac:dyDescent="0.35">
      <c r="A225" s="85" t="s">
        <v>329</v>
      </c>
      <c r="B225" s="39" t="s">
        <v>449</v>
      </c>
      <c r="C225" s="39" t="s">
        <v>448</v>
      </c>
      <c r="D225" s="32" t="s">
        <v>332</v>
      </c>
      <c r="E225" s="74" t="s">
        <v>11</v>
      </c>
      <c r="F225" s="75"/>
      <c r="G225" s="11" t="s">
        <v>506</v>
      </c>
      <c r="H225" s="11" t="s">
        <v>509</v>
      </c>
      <c r="I225" s="14" t="s">
        <v>26</v>
      </c>
      <c r="J225" s="14" t="s">
        <v>508</v>
      </c>
      <c r="K225" s="14" t="s">
        <v>0</v>
      </c>
      <c r="L225" s="25" t="s">
        <v>258</v>
      </c>
      <c r="M225" s="9"/>
      <c r="N225" s="65"/>
      <c r="O225" s="13"/>
      <c r="P225" s="9"/>
      <c r="Q225" s="57"/>
      <c r="R225" s="57"/>
      <c r="S225" s="57"/>
      <c r="T225" s="57"/>
      <c r="U225" s="57"/>
      <c r="V225" s="57"/>
      <c r="W225" s="57"/>
      <c r="X225" s="57"/>
      <c r="Y225" s="57"/>
      <c r="Z225" s="57"/>
      <c r="AA225" s="57"/>
      <c r="AB225" s="57"/>
      <c r="AC225" s="57"/>
      <c r="AD225" s="57"/>
      <c r="AE225" s="57"/>
      <c r="AF225" s="57"/>
      <c r="AG225" s="59"/>
      <c r="AH225" s="59"/>
      <c r="AI225" s="57"/>
      <c r="AJ225" s="57"/>
      <c r="AK225" s="57"/>
      <c r="AL225" s="57"/>
      <c r="AM225" s="57"/>
      <c r="AN225" s="57"/>
      <c r="AO225" s="57"/>
      <c r="AP225" s="57"/>
      <c r="AQ225" s="57"/>
      <c r="AR225" s="57"/>
      <c r="AS225" s="57"/>
      <c r="AT225" s="57"/>
      <c r="AU225" s="57"/>
      <c r="AV225" s="57"/>
      <c r="AW225" s="57"/>
      <c r="AX225" s="57"/>
      <c r="AY225" s="57"/>
      <c r="AZ225" s="57"/>
      <c r="BA225" s="57"/>
      <c r="BB225" s="57"/>
      <c r="BC225" s="57"/>
      <c r="BD225" s="57" t="s">
        <v>832</v>
      </c>
      <c r="BE225" s="57"/>
      <c r="BF225" s="57"/>
      <c r="BG225" s="57"/>
      <c r="BH225" s="57"/>
      <c r="BI225" s="57"/>
      <c r="BJ225" s="57" t="s">
        <v>832</v>
      </c>
      <c r="BK225" s="57"/>
      <c r="BL225" s="57"/>
      <c r="BM225" s="57"/>
      <c r="BN225" s="57"/>
      <c r="BO225" s="57"/>
      <c r="BP225" s="57"/>
      <c r="BQ225" s="57"/>
      <c r="BR225" s="57"/>
      <c r="BS225" s="57"/>
      <c r="BT225" s="57"/>
      <c r="BU225" s="57"/>
      <c r="BV225" s="57"/>
      <c r="BW225" s="57"/>
      <c r="BX225" s="57"/>
      <c r="BY225" s="57"/>
      <c r="BZ225" s="57"/>
      <c r="CA225" s="57"/>
      <c r="CB225" s="57"/>
      <c r="CC225" s="57"/>
      <c r="CD225" s="57"/>
      <c r="CE225" s="57"/>
      <c r="CF225" s="57"/>
      <c r="CG225" s="57"/>
      <c r="CH225" s="57"/>
      <c r="CI225" s="57"/>
      <c r="CJ225" s="57"/>
      <c r="CK225" s="57"/>
      <c r="CL225" s="57"/>
      <c r="CM225" s="57"/>
      <c r="CN225" s="57"/>
      <c r="CO225" s="57"/>
      <c r="CP225" s="57"/>
      <c r="CQ225" s="57"/>
      <c r="CR225" s="57"/>
      <c r="CS225" s="57"/>
      <c r="CT225" s="57"/>
      <c r="CU225" s="57"/>
      <c r="CV225" s="57"/>
      <c r="CW225" s="57"/>
      <c r="CX225" s="57"/>
      <c r="CY225" s="57"/>
      <c r="CZ225" s="57"/>
      <c r="DA225" s="57"/>
      <c r="DB225" s="57"/>
      <c r="DC225" s="57"/>
      <c r="DD225" s="57"/>
      <c r="DE225" s="57"/>
      <c r="DF225" s="57"/>
      <c r="DG225" s="57"/>
      <c r="DH225" s="57"/>
      <c r="DI225" s="57"/>
      <c r="DJ225" s="2" t="s">
        <v>6</v>
      </c>
    </row>
    <row r="226" spans="1:114" ht="44.25" customHeight="1" x14ac:dyDescent="0.35">
      <c r="A226" s="86"/>
      <c r="B226" s="35"/>
      <c r="C226" s="35"/>
      <c r="D226" s="35"/>
      <c r="E226" s="74" t="s">
        <v>24</v>
      </c>
      <c r="F226" s="75"/>
      <c r="G226" s="11" t="s">
        <v>446</v>
      </c>
      <c r="H226" s="11" t="s">
        <v>507</v>
      </c>
      <c r="I226" s="14" t="s">
        <v>26</v>
      </c>
      <c r="J226" s="14" t="s">
        <v>508</v>
      </c>
      <c r="K226" s="14" t="s">
        <v>0</v>
      </c>
      <c r="L226" s="25" t="s">
        <v>258</v>
      </c>
      <c r="M226" s="9"/>
      <c r="N226" s="65"/>
      <c r="O226" s="13"/>
      <c r="P226" s="9"/>
      <c r="Q226" s="57"/>
      <c r="R226" s="57"/>
      <c r="S226" s="57"/>
      <c r="T226" s="57"/>
      <c r="U226" s="57"/>
      <c r="V226" s="57"/>
      <c r="W226" s="57"/>
      <c r="X226" s="57"/>
      <c r="Y226" s="57"/>
      <c r="Z226" s="57"/>
      <c r="AA226" s="57"/>
      <c r="AB226" s="57"/>
      <c r="AC226" s="57"/>
      <c r="AD226" s="57"/>
      <c r="AE226" s="57"/>
      <c r="AF226" s="57"/>
      <c r="AG226" s="59"/>
      <c r="AH226" s="59"/>
      <c r="AI226" s="57"/>
      <c r="AJ226" s="57"/>
      <c r="AK226" s="57"/>
      <c r="AL226" s="57"/>
      <c r="AM226" s="57"/>
      <c r="AN226" s="57"/>
      <c r="AO226" s="57"/>
      <c r="AP226" s="57"/>
      <c r="AQ226" s="57"/>
      <c r="AR226" s="57"/>
      <c r="AS226" s="57"/>
      <c r="AT226" s="57"/>
      <c r="AU226" s="57"/>
      <c r="AV226" s="57"/>
      <c r="AW226" s="57"/>
      <c r="AX226" s="57"/>
      <c r="AY226" s="57"/>
      <c r="AZ226" s="57"/>
      <c r="BA226" s="57"/>
      <c r="BB226" s="57"/>
      <c r="BC226" s="57"/>
      <c r="BD226" s="57"/>
      <c r="BE226" s="57"/>
      <c r="BF226" s="57"/>
      <c r="BG226" s="57" t="s">
        <v>832</v>
      </c>
      <c r="BH226" s="57"/>
      <c r="BI226" s="57"/>
      <c r="BJ226" s="57"/>
      <c r="BK226" s="57"/>
      <c r="BL226" s="57"/>
      <c r="BM226" s="57"/>
      <c r="BN226" s="57"/>
      <c r="BO226" s="57"/>
      <c r="BP226" s="57"/>
      <c r="BQ226" s="57"/>
      <c r="BR226" s="57"/>
      <c r="BS226" s="57"/>
      <c r="BT226" s="57"/>
      <c r="BU226" s="57"/>
      <c r="BV226" s="57"/>
      <c r="BW226" s="57"/>
      <c r="BX226" s="57"/>
      <c r="BY226" s="57"/>
      <c r="BZ226" s="57"/>
      <c r="CA226" s="57"/>
      <c r="CB226" s="57"/>
      <c r="CC226" s="57"/>
      <c r="CD226" s="57"/>
      <c r="CE226" s="57"/>
      <c r="CF226" s="57"/>
      <c r="CG226" s="57"/>
      <c r="CH226" s="57"/>
      <c r="CI226" s="57"/>
      <c r="CJ226" s="57"/>
      <c r="CK226" s="57"/>
      <c r="CL226" s="57"/>
      <c r="CM226" s="57"/>
      <c r="CN226" s="57"/>
      <c r="CO226" s="57"/>
      <c r="CP226" s="57"/>
      <c r="CQ226" s="57"/>
      <c r="CR226" s="57"/>
      <c r="CS226" s="57"/>
      <c r="CT226" s="57"/>
      <c r="CU226" s="57"/>
      <c r="CV226" s="57"/>
      <c r="CW226" s="57"/>
      <c r="CX226" s="57"/>
      <c r="CY226" s="57"/>
      <c r="CZ226" s="57"/>
      <c r="DA226" s="57"/>
      <c r="DB226" s="57"/>
      <c r="DC226" s="57"/>
      <c r="DD226" s="57"/>
      <c r="DE226" s="57"/>
      <c r="DF226" s="57"/>
      <c r="DG226" s="57"/>
      <c r="DH226" s="57"/>
      <c r="DI226" s="57"/>
      <c r="DJ226" s="2" t="s">
        <v>6</v>
      </c>
    </row>
    <row r="227" spans="1:114" ht="35.25" customHeight="1" x14ac:dyDescent="0.35">
      <c r="A227" s="86"/>
      <c r="B227" s="35"/>
      <c r="C227" s="35"/>
      <c r="D227" s="3"/>
      <c r="E227" s="74" t="s">
        <v>447</v>
      </c>
      <c r="F227" s="75"/>
      <c r="G227" s="11" t="s">
        <v>833</v>
      </c>
      <c r="H227" s="11" t="s">
        <v>510</v>
      </c>
      <c r="I227" s="14" t="s">
        <v>32</v>
      </c>
      <c r="J227" s="14" t="s">
        <v>508</v>
      </c>
      <c r="K227" s="14" t="s">
        <v>0</v>
      </c>
      <c r="L227" s="25" t="s">
        <v>258</v>
      </c>
      <c r="M227" s="9"/>
      <c r="N227" s="65"/>
      <c r="O227" s="13"/>
      <c r="P227" s="9"/>
      <c r="Q227" s="57"/>
      <c r="R227" s="57"/>
      <c r="S227" s="57"/>
      <c r="T227" s="57"/>
      <c r="U227" s="57"/>
      <c r="V227" s="57"/>
      <c r="W227" s="57"/>
      <c r="X227" s="57"/>
      <c r="Y227" s="57"/>
      <c r="Z227" s="57"/>
      <c r="AA227" s="57"/>
      <c r="AB227" s="57"/>
      <c r="AC227" s="57"/>
      <c r="AD227" s="57"/>
      <c r="AE227" s="57"/>
      <c r="AF227" s="57"/>
      <c r="AG227" s="59"/>
      <c r="AH227" s="59"/>
      <c r="AI227" s="57"/>
      <c r="AJ227" s="57"/>
      <c r="AK227" s="57"/>
      <c r="AL227" s="57"/>
      <c r="AM227" s="57"/>
      <c r="AN227" s="57"/>
      <c r="AO227" s="57"/>
      <c r="AP227" s="57"/>
      <c r="AQ227" s="57"/>
      <c r="AR227" s="57"/>
      <c r="AS227" s="57"/>
      <c r="AT227" s="57"/>
      <c r="AU227" s="57"/>
      <c r="AV227" s="57"/>
      <c r="AW227" s="57"/>
      <c r="AX227" s="57"/>
      <c r="AY227" s="57"/>
      <c r="AZ227" s="57"/>
      <c r="BA227" s="57"/>
      <c r="BB227" s="57"/>
      <c r="BC227" s="57"/>
      <c r="BD227" s="57"/>
      <c r="BE227" s="57"/>
      <c r="BF227" s="57"/>
      <c r="BG227" s="57" t="s">
        <v>832</v>
      </c>
      <c r="BH227" s="57"/>
      <c r="BI227" s="57"/>
      <c r="BJ227" s="57"/>
      <c r="BK227" s="57"/>
      <c r="BL227" s="57"/>
      <c r="BM227" s="57"/>
      <c r="BN227" s="57"/>
      <c r="BO227" s="57"/>
      <c r="BP227" s="57"/>
      <c r="BQ227" s="57"/>
      <c r="BR227" s="57"/>
      <c r="BS227" s="57"/>
      <c r="BT227" s="57"/>
      <c r="BU227" s="57"/>
      <c r="BV227" s="57"/>
      <c r="BW227" s="57"/>
      <c r="BX227" s="57"/>
      <c r="BY227" s="57"/>
      <c r="BZ227" s="57"/>
      <c r="CA227" s="57"/>
      <c r="CB227" s="57"/>
      <c r="CC227" s="57"/>
      <c r="CD227" s="57"/>
      <c r="CE227" s="57"/>
      <c r="CF227" s="57"/>
      <c r="CG227" s="57"/>
      <c r="CH227" s="57"/>
      <c r="CI227" s="57"/>
      <c r="CJ227" s="57"/>
      <c r="CK227" s="57"/>
      <c r="CL227" s="57"/>
      <c r="CM227" s="57"/>
      <c r="CN227" s="57"/>
      <c r="CO227" s="57"/>
      <c r="CP227" s="57"/>
      <c r="CQ227" s="57"/>
      <c r="CR227" s="57"/>
      <c r="CS227" s="57"/>
      <c r="CT227" s="57"/>
      <c r="CU227" s="57"/>
      <c r="CV227" s="57"/>
      <c r="CW227" s="57"/>
      <c r="CX227" s="57"/>
      <c r="CY227" s="57"/>
      <c r="CZ227" s="57"/>
      <c r="DA227" s="57"/>
      <c r="DB227" s="57"/>
      <c r="DC227" s="57"/>
      <c r="DD227" s="57"/>
      <c r="DE227" s="57"/>
      <c r="DF227" s="57"/>
      <c r="DG227" s="57"/>
      <c r="DH227" s="57"/>
      <c r="DI227" s="57"/>
      <c r="DJ227" s="2" t="s">
        <v>862</v>
      </c>
    </row>
    <row r="228" spans="1:114" ht="30" customHeight="1" x14ac:dyDescent="0.35">
      <c r="A228" s="86"/>
      <c r="B228" s="35"/>
      <c r="C228" s="35"/>
      <c r="D228" s="3"/>
      <c r="E228" s="74" t="s">
        <v>27</v>
      </c>
      <c r="F228" s="75"/>
      <c r="G228" s="11" t="s">
        <v>453</v>
      </c>
      <c r="H228" s="11" t="s">
        <v>511</v>
      </c>
      <c r="I228" s="14" t="s">
        <v>26</v>
      </c>
      <c r="J228" s="14" t="s">
        <v>508</v>
      </c>
      <c r="K228" s="14" t="s">
        <v>0</v>
      </c>
      <c r="L228" s="25" t="s">
        <v>258</v>
      </c>
      <c r="M228" s="9"/>
      <c r="N228" s="65"/>
      <c r="O228" s="13"/>
      <c r="P228" s="9"/>
      <c r="Q228" s="57"/>
      <c r="R228" s="57"/>
      <c r="S228" s="57"/>
      <c r="T228" s="57"/>
      <c r="U228" s="57"/>
      <c r="V228" s="57"/>
      <c r="W228" s="57"/>
      <c r="X228" s="57"/>
      <c r="Y228" s="57"/>
      <c r="Z228" s="57"/>
      <c r="AA228" s="57"/>
      <c r="AB228" s="57"/>
      <c r="AC228" s="57"/>
      <c r="AD228" s="57"/>
      <c r="AE228" s="57"/>
      <c r="AF228" s="57"/>
      <c r="AG228" s="59"/>
      <c r="AH228" s="59"/>
      <c r="AI228" s="57"/>
      <c r="AJ228" s="57"/>
      <c r="AK228" s="57"/>
      <c r="AL228" s="57"/>
      <c r="AM228" s="57"/>
      <c r="AN228" s="57"/>
      <c r="AO228" s="57"/>
      <c r="AP228" s="57"/>
      <c r="AQ228" s="57"/>
      <c r="AR228" s="57"/>
      <c r="AS228" s="57"/>
      <c r="AT228" s="57"/>
      <c r="AU228" s="57"/>
      <c r="AV228" s="57"/>
      <c r="AW228" s="57"/>
      <c r="AX228" s="57"/>
      <c r="AY228" s="57"/>
      <c r="AZ228" s="57"/>
      <c r="BA228" s="57"/>
      <c r="BB228" s="57"/>
      <c r="BC228" s="57"/>
      <c r="BD228" s="57"/>
      <c r="BE228" s="57"/>
      <c r="BF228" s="57"/>
      <c r="BG228" s="57"/>
      <c r="BH228" s="57"/>
      <c r="BI228" s="57"/>
      <c r="BJ228" s="57"/>
      <c r="BK228" s="57"/>
      <c r="BL228" s="57"/>
      <c r="BM228" s="57"/>
      <c r="BN228" s="57"/>
      <c r="BO228" s="57"/>
      <c r="BP228" s="57"/>
      <c r="BQ228" s="57"/>
      <c r="BR228" s="57"/>
      <c r="BS228" s="57"/>
      <c r="BT228" s="57"/>
      <c r="BU228" s="57"/>
      <c r="BV228" s="57"/>
      <c r="BW228" s="57"/>
      <c r="BX228" s="57" t="s">
        <v>832</v>
      </c>
      <c r="BY228" s="57"/>
      <c r="BZ228" s="57"/>
      <c r="CA228" s="57"/>
      <c r="CB228" s="57"/>
      <c r="CC228" s="57"/>
      <c r="CD228" s="57"/>
      <c r="CE228" s="57"/>
      <c r="CF228" s="57"/>
      <c r="CG228" s="57"/>
      <c r="CH228" s="57"/>
      <c r="CI228" s="57"/>
      <c r="CJ228" s="57"/>
      <c r="CK228" s="57"/>
      <c r="CL228" s="57"/>
      <c r="CM228" s="57"/>
      <c r="CN228" s="57"/>
      <c r="CO228" s="57"/>
      <c r="CP228" s="57"/>
      <c r="CQ228" s="57"/>
      <c r="CR228" s="57"/>
      <c r="CS228" s="57"/>
      <c r="CT228" s="57"/>
      <c r="CU228" s="57"/>
      <c r="CV228" s="57"/>
      <c r="CW228" s="57"/>
      <c r="CX228" s="57"/>
      <c r="CY228" s="57"/>
      <c r="CZ228" s="57"/>
      <c r="DA228" s="57"/>
      <c r="DB228" s="57"/>
      <c r="DC228" s="57"/>
      <c r="DD228" s="57"/>
      <c r="DE228" s="57"/>
      <c r="DF228" s="57"/>
      <c r="DG228" s="57"/>
      <c r="DH228" s="57"/>
      <c r="DI228" s="57"/>
      <c r="DJ228" s="2" t="s">
        <v>6</v>
      </c>
    </row>
    <row r="229" spans="1:114" ht="30" customHeight="1" x14ac:dyDescent="0.35">
      <c r="A229" s="86"/>
      <c r="B229" s="35"/>
      <c r="C229" s="35"/>
      <c r="D229" s="3"/>
      <c r="E229" s="74" t="s">
        <v>15</v>
      </c>
      <c r="F229" s="75"/>
      <c r="G229" s="11" t="s">
        <v>452</v>
      </c>
      <c r="H229" s="11" t="s">
        <v>512</v>
      </c>
      <c r="I229" s="14" t="s">
        <v>85</v>
      </c>
      <c r="J229" s="14" t="s">
        <v>508</v>
      </c>
      <c r="K229" s="14" t="s">
        <v>8</v>
      </c>
      <c r="L229" s="25" t="s">
        <v>258</v>
      </c>
      <c r="M229" s="9"/>
      <c r="N229" s="65"/>
      <c r="O229" s="13"/>
      <c r="P229" s="9"/>
      <c r="Q229" s="57"/>
      <c r="R229" s="57"/>
      <c r="S229" s="57"/>
      <c r="T229" s="57"/>
      <c r="U229" s="57"/>
      <c r="V229" s="57"/>
      <c r="W229" s="57"/>
      <c r="X229" s="57"/>
      <c r="Y229" s="57"/>
      <c r="Z229" s="57"/>
      <c r="AA229" s="57"/>
      <c r="AB229" s="57"/>
      <c r="AC229" s="57"/>
      <c r="AD229" s="57"/>
      <c r="AE229" s="57"/>
      <c r="AF229" s="57"/>
      <c r="AG229" s="59"/>
      <c r="AH229" s="59"/>
      <c r="AI229" s="57"/>
      <c r="AJ229" s="57"/>
      <c r="AK229" s="57"/>
      <c r="AL229" s="57"/>
      <c r="AM229" s="57"/>
      <c r="AN229" s="57"/>
      <c r="AO229" s="57"/>
      <c r="AP229" s="57"/>
      <c r="AQ229" s="57"/>
      <c r="AR229" s="57"/>
      <c r="AS229" s="57"/>
      <c r="AT229" s="57"/>
      <c r="AU229" s="57"/>
      <c r="AV229" s="57"/>
      <c r="AW229" s="57"/>
      <c r="AX229" s="57"/>
      <c r="AY229" s="57"/>
      <c r="AZ229" s="57"/>
      <c r="BA229" s="57"/>
      <c r="BB229" s="57"/>
      <c r="BC229" s="57"/>
      <c r="BD229" s="57"/>
      <c r="BE229" s="57"/>
      <c r="BF229" s="57"/>
      <c r="BG229" s="57"/>
      <c r="BH229" s="57"/>
      <c r="BI229" s="57"/>
      <c r="BJ229" s="57"/>
      <c r="BK229" s="57"/>
      <c r="BL229" s="57"/>
      <c r="BM229" s="57"/>
      <c r="BN229" s="57"/>
      <c r="BO229" s="57"/>
      <c r="BP229" s="57"/>
      <c r="BQ229" s="57"/>
      <c r="BR229" s="57"/>
      <c r="BS229" s="57"/>
      <c r="BT229" s="57"/>
      <c r="BU229" s="57"/>
      <c r="BV229" s="57"/>
      <c r="BW229" s="57"/>
      <c r="BX229" s="57"/>
      <c r="BY229" s="57"/>
      <c r="BZ229" s="57"/>
      <c r="CA229" s="57"/>
      <c r="CB229" s="57"/>
      <c r="CC229" s="57"/>
      <c r="CD229" s="57"/>
      <c r="CE229" s="57"/>
      <c r="CF229" s="57"/>
      <c r="CG229" s="57"/>
      <c r="CH229" s="57"/>
      <c r="CI229" s="57"/>
      <c r="CJ229" s="57"/>
      <c r="CK229" s="57"/>
      <c r="CL229" s="57"/>
      <c r="CM229" s="57"/>
      <c r="CN229" s="57"/>
      <c r="CO229" s="57"/>
      <c r="CP229" s="57"/>
      <c r="CQ229" s="57"/>
      <c r="CR229" s="57"/>
      <c r="CS229" s="57"/>
      <c r="CT229" s="57"/>
      <c r="CU229" s="57"/>
      <c r="CV229" s="57"/>
      <c r="CW229" s="57"/>
      <c r="CX229" s="57"/>
      <c r="CY229" s="57"/>
      <c r="CZ229" s="57"/>
      <c r="DA229" s="57"/>
      <c r="DB229" s="57"/>
      <c r="DC229" s="57"/>
      <c r="DD229" s="57"/>
      <c r="DE229" s="57"/>
      <c r="DF229" s="57"/>
      <c r="DG229" s="57"/>
      <c r="DH229" s="57"/>
      <c r="DI229" s="57"/>
      <c r="DJ229" s="2" t="s">
        <v>6</v>
      </c>
    </row>
    <row r="230" spans="1:114" ht="30" customHeight="1" x14ac:dyDescent="0.35">
      <c r="A230" s="86"/>
      <c r="B230" s="35"/>
      <c r="C230" s="35"/>
      <c r="D230" s="3"/>
      <c r="E230" s="74" t="s">
        <v>29</v>
      </c>
      <c r="F230" s="75"/>
      <c r="G230" s="11" t="s">
        <v>451</v>
      </c>
      <c r="H230" s="11" t="s">
        <v>513</v>
      </c>
      <c r="I230" s="14" t="s">
        <v>85</v>
      </c>
      <c r="J230" s="14" t="s">
        <v>508</v>
      </c>
      <c r="K230" s="14" t="s">
        <v>0</v>
      </c>
      <c r="L230" s="25" t="s">
        <v>258</v>
      </c>
      <c r="M230" s="9"/>
      <c r="N230" s="65"/>
      <c r="O230" s="13"/>
      <c r="P230" s="9"/>
      <c r="Q230" s="57"/>
      <c r="R230" s="57"/>
      <c r="S230" s="57"/>
      <c r="T230" s="57"/>
      <c r="U230" s="57"/>
      <c r="V230" s="57"/>
      <c r="W230" s="57"/>
      <c r="X230" s="57"/>
      <c r="Y230" s="57"/>
      <c r="Z230" s="57"/>
      <c r="AA230" s="57"/>
      <c r="AB230" s="57"/>
      <c r="AC230" s="57"/>
      <c r="AD230" s="57"/>
      <c r="AE230" s="57"/>
      <c r="AF230" s="57"/>
      <c r="AG230" s="59"/>
      <c r="AH230" s="59"/>
      <c r="AI230" s="57"/>
      <c r="AJ230" s="57"/>
      <c r="AK230" s="57"/>
      <c r="AL230" s="57"/>
      <c r="AM230" s="57"/>
      <c r="AN230" s="57"/>
      <c r="AO230" s="57"/>
      <c r="AP230" s="57"/>
      <c r="AQ230" s="57"/>
      <c r="AR230" s="57"/>
      <c r="AS230" s="57"/>
      <c r="AT230" s="57"/>
      <c r="AU230" s="57"/>
      <c r="AV230" s="57"/>
      <c r="AW230" s="57"/>
      <c r="AX230" s="57"/>
      <c r="AY230" s="57"/>
      <c r="AZ230" s="57"/>
      <c r="BA230" s="57"/>
      <c r="BB230" s="57"/>
      <c r="BC230" s="57"/>
      <c r="BD230" s="57"/>
      <c r="BE230" s="57"/>
      <c r="BF230" s="57"/>
      <c r="BG230" s="57"/>
      <c r="BH230" s="57"/>
      <c r="BI230" s="57"/>
      <c r="BJ230" s="57"/>
      <c r="BK230" s="57"/>
      <c r="BL230" s="57"/>
      <c r="BM230" s="57"/>
      <c r="BN230" s="57"/>
      <c r="BO230" s="57"/>
      <c r="BP230" s="57"/>
      <c r="BQ230" s="57"/>
      <c r="BR230" s="57"/>
      <c r="BS230" s="57"/>
      <c r="BT230" s="57"/>
      <c r="BU230" s="57"/>
      <c r="BV230" s="57"/>
      <c r="BW230" s="57"/>
      <c r="BX230" s="57" t="s">
        <v>832</v>
      </c>
      <c r="BY230" s="57"/>
      <c r="BZ230" s="57"/>
      <c r="CA230" s="57"/>
      <c r="CB230" s="57"/>
      <c r="CC230" s="57"/>
      <c r="CD230" s="57"/>
      <c r="CE230" s="57"/>
      <c r="CF230" s="57"/>
      <c r="CG230" s="57"/>
      <c r="CH230" s="57"/>
      <c r="CI230" s="57"/>
      <c r="CJ230" s="57"/>
      <c r="CK230" s="57"/>
      <c r="CL230" s="57"/>
      <c r="CM230" s="57"/>
      <c r="CN230" s="57"/>
      <c r="CO230" s="57"/>
      <c r="CP230" s="57"/>
      <c r="CQ230" s="57"/>
      <c r="CR230" s="57"/>
      <c r="CS230" s="57"/>
      <c r="CT230" s="57"/>
      <c r="CU230" s="57"/>
      <c r="CV230" s="57"/>
      <c r="CW230" s="57"/>
      <c r="CX230" s="57"/>
      <c r="CY230" s="57"/>
      <c r="CZ230" s="57"/>
      <c r="DA230" s="57"/>
      <c r="DB230" s="57"/>
      <c r="DC230" s="57"/>
      <c r="DD230" s="57"/>
      <c r="DE230" s="57"/>
      <c r="DF230" s="57"/>
      <c r="DG230" s="57"/>
      <c r="DH230" s="57"/>
      <c r="DI230" s="57"/>
      <c r="DJ230" s="2" t="s">
        <v>861</v>
      </c>
    </row>
    <row r="231" spans="1:114" ht="30" customHeight="1" x14ac:dyDescent="0.35">
      <c r="A231" s="86"/>
      <c r="B231" s="35"/>
      <c r="C231" s="35"/>
      <c r="D231" s="3"/>
      <c r="E231" s="74" t="s">
        <v>33</v>
      </c>
      <c r="F231" s="75"/>
      <c r="G231" s="11" t="s">
        <v>738</v>
      </c>
      <c r="H231" s="11" t="s">
        <v>739</v>
      </c>
      <c r="I231" s="14" t="s">
        <v>85</v>
      </c>
      <c r="J231" s="14" t="s">
        <v>508</v>
      </c>
      <c r="K231" s="14" t="s">
        <v>0</v>
      </c>
      <c r="L231" s="25" t="s">
        <v>258</v>
      </c>
      <c r="M231" s="9"/>
      <c r="N231" s="65"/>
      <c r="O231" s="13"/>
      <c r="P231" s="9"/>
      <c r="Q231" s="57"/>
      <c r="R231" s="57"/>
      <c r="S231" s="57"/>
      <c r="T231" s="57"/>
      <c r="U231" s="57"/>
      <c r="V231" s="57"/>
      <c r="W231" s="57"/>
      <c r="X231" s="57"/>
      <c r="Y231" s="57"/>
      <c r="Z231" s="57"/>
      <c r="AA231" s="57"/>
      <c r="AB231" s="57"/>
      <c r="AC231" s="57"/>
      <c r="AD231" s="57"/>
      <c r="AE231" s="57"/>
      <c r="AF231" s="57"/>
      <c r="AG231" s="59"/>
      <c r="AH231" s="59"/>
      <c r="AI231" s="57"/>
      <c r="AJ231" s="57"/>
      <c r="AK231" s="57"/>
      <c r="AL231" s="57"/>
      <c r="AM231" s="57"/>
      <c r="AN231" s="57"/>
      <c r="AO231" s="57"/>
      <c r="AP231" s="57"/>
      <c r="AQ231" s="57"/>
      <c r="AR231" s="57"/>
      <c r="AS231" s="57"/>
      <c r="AT231" s="57"/>
      <c r="AU231" s="57"/>
      <c r="AV231" s="57"/>
      <c r="AW231" s="57"/>
      <c r="AX231" s="57"/>
      <c r="AY231" s="57"/>
      <c r="AZ231" s="57"/>
      <c r="BA231" s="57"/>
      <c r="BB231" s="57"/>
      <c r="BC231" s="57"/>
      <c r="BD231" s="57"/>
      <c r="BE231" s="57"/>
      <c r="BF231" s="57"/>
      <c r="BG231" s="57"/>
      <c r="BH231" s="57"/>
      <c r="BI231" s="57"/>
      <c r="BJ231" s="57"/>
      <c r="BK231" s="57"/>
      <c r="BL231" s="57"/>
      <c r="BM231" s="57"/>
      <c r="BN231" s="57"/>
      <c r="BO231" s="57"/>
      <c r="BP231" s="57"/>
      <c r="BQ231" s="57"/>
      <c r="BR231" s="57"/>
      <c r="BS231" s="57"/>
      <c r="BT231" s="57"/>
      <c r="BU231" s="57"/>
      <c r="BV231" s="57"/>
      <c r="BW231" s="57"/>
      <c r="BX231" s="57"/>
      <c r="BY231" s="57"/>
      <c r="BZ231" s="57"/>
      <c r="CA231" s="57" t="s">
        <v>832</v>
      </c>
      <c r="CB231" s="57"/>
      <c r="CC231" s="57"/>
      <c r="CD231" s="57"/>
      <c r="CE231" s="57"/>
      <c r="CF231" s="57"/>
      <c r="CG231" s="57"/>
      <c r="CH231" s="57"/>
      <c r="CI231" s="57"/>
      <c r="CJ231" s="57"/>
      <c r="CK231" s="57"/>
      <c r="CL231" s="57"/>
      <c r="CM231" s="57"/>
      <c r="CN231" s="57"/>
      <c r="CO231" s="57"/>
      <c r="CP231" s="57"/>
      <c r="CQ231" s="57"/>
      <c r="CR231" s="57"/>
      <c r="CS231" s="57"/>
      <c r="CT231" s="57"/>
      <c r="CU231" s="57"/>
      <c r="CV231" s="57"/>
      <c r="CW231" s="57"/>
      <c r="CX231" s="57"/>
      <c r="CY231" s="57"/>
      <c r="CZ231" s="57"/>
      <c r="DA231" s="57"/>
      <c r="DB231" s="57"/>
      <c r="DC231" s="57"/>
      <c r="DD231" s="57"/>
      <c r="DE231" s="57"/>
      <c r="DF231" s="57"/>
      <c r="DG231" s="57"/>
      <c r="DH231" s="57"/>
      <c r="DI231" s="57"/>
      <c r="DJ231" s="2" t="s">
        <v>6</v>
      </c>
    </row>
    <row r="232" spans="1:114" ht="30" customHeight="1" x14ac:dyDescent="0.35">
      <c r="A232" s="86"/>
      <c r="B232" s="35"/>
      <c r="C232" s="35"/>
      <c r="D232" s="3"/>
      <c r="E232" s="74" t="s">
        <v>35</v>
      </c>
      <c r="F232" s="75"/>
      <c r="G232" s="11" t="s">
        <v>450</v>
      </c>
      <c r="H232" s="11" t="s">
        <v>515</v>
      </c>
      <c r="I232" s="14" t="s">
        <v>218</v>
      </c>
      <c r="J232" s="14" t="s">
        <v>508</v>
      </c>
      <c r="K232" s="14" t="s">
        <v>0</v>
      </c>
      <c r="L232" s="25" t="s">
        <v>258</v>
      </c>
      <c r="M232" s="9"/>
      <c r="N232" s="65"/>
      <c r="O232" s="13"/>
      <c r="P232" s="9"/>
      <c r="Q232" s="57"/>
      <c r="R232" s="57"/>
      <c r="S232" s="57"/>
      <c r="T232" s="57"/>
      <c r="U232" s="57"/>
      <c r="V232" s="57"/>
      <c r="W232" s="57"/>
      <c r="X232" s="57"/>
      <c r="Y232" s="57"/>
      <c r="Z232" s="57"/>
      <c r="AA232" s="57"/>
      <c r="AB232" s="57"/>
      <c r="AC232" s="57"/>
      <c r="AD232" s="57"/>
      <c r="AE232" s="57"/>
      <c r="AF232" s="57"/>
      <c r="AG232" s="59"/>
      <c r="AH232" s="59"/>
      <c r="AI232" s="57"/>
      <c r="AJ232" s="57"/>
      <c r="AK232" s="57"/>
      <c r="AL232" s="57"/>
      <c r="AM232" s="57"/>
      <c r="AN232" s="57"/>
      <c r="AO232" s="57"/>
      <c r="AP232" s="57"/>
      <c r="AQ232" s="57"/>
      <c r="AR232" s="57"/>
      <c r="AS232" s="57"/>
      <c r="AT232" s="57"/>
      <c r="AU232" s="57"/>
      <c r="AV232" s="57"/>
      <c r="AW232" s="57"/>
      <c r="AX232" s="57"/>
      <c r="AY232" s="57"/>
      <c r="AZ232" s="57"/>
      <c r="BA232" s="57"/>
      <c r="BB232" s="57"/>
      <c r="BC232" s="57"/>
      <c r="BD232" s="57"/>
      <c r="BE232" s="57"/>
      <c r="BF232" s="57"/>
      <c r="BG232" s="57"/>
      <c r="BH232" s="57"/>
      <c r="BI232" s="57"/>
      <c r="BJ232" s="57"/>
      <c r="BK232" s="57"/>
      <c r="BL232" s="57"/>
      <c r="BM232" s="57"/>
      <c r="BN232" s="57"/>
      <c r="BO232" s="57"/>
      <c r="BP232" s="57"/>
      <c r="BQ232" s="57"/>
      <c r="BR232" s="57"/>
      <c r="BS232" s="57"/>
      <c r="BT232" s="57"/>
      <c r="BU232" s="57"/>
      <c r="BV232" s="57"/>
      <c r="BW232" s="57"/>
      <c r="BX232" s="57"/>
      <c r="BY232" s="57"/>
      <c r="BZ232" s="57"/>
      <c r="CA232" s="57" t="s">
        <v>832</v>
      </c>
      <c r="CB232" s="57"/>
      <c r="CC232" s="57"/>
      <c r="CD232" s="57"/>
      <c r="CE232" s="57"/>
      <c r="CF232" s="57"/>
      <c r="CG232" s="57"/>
      <c r="CH232" s="57"/>
      <c r="CI232" s="57"/>
      <c r="CJ232" s="57"/>
      <c r="CK232" s="57"/>
      <c r="CL232" s="57"/>
      <c r="CM232" s="57"/>
      <c r="CN232" s="57"/>
      <c r="CO232" s="57"/>
      <c r="CP232" s="57"/>
      <c r="CQ232" s="57"/>
      <c r="CR232" s="57"/>
      <c r="CS232" s="57"/>
      <c r="CT232" s="57"/>
      <c r="CU232" s="57"/>
      <c r="CV232" s="57"/>
      <c r="CW232" s="57"/>
      <c r="CX232" s="57"/>
      <c r="CY232" s="57"/>
      <c r="CZ232" s="57"/>
      <c r="DA232" s="57"/>
      <c r="DB232" s="57"/>
      <c r="DC232" s="57"/>
      <c r="DD232" s="57"/>
      <c r="DE232" s="57"/>
      <c r="DF232" s="57"/>
      <c r="DG232" s="57"/>
      <c r="DH232" s="57"/>
      <c r="DI232" s="57"/>
      <c r="DJ232" s="2" t="s">
        <v>6</v>
      </c>
    </row>
    <row r="233" spans="1:114" ht="30" customHeight="1" x14ac:dyDescent="0.35">
      <c r="A233" s="87"/>
      <c r="B233" s="35"/>
      <c r="C233" s="41"/>
      <c r="D233" s="3"/>
      <c r="E233" s="74" t="s">
        <v>36</v>
      </c>
      <c r="F233" s="75"/>
      <c r="G233" s="11" t="s">
        <v>45</v>
      </c>
      <c r="H233" s="11" t="s">
        <v>514</v>
      </c>
      <c r="I233" s="14" t="s">
        <v>38</v>
      </c>
      <c r="J233" s="14" t="s">
        <v>508</v>
      </c>
      <c r="K233" s="14" t="s">
        <v>0</v>
      </c>
      <c r="L233" s="25" t="s">
        <v>258</v>
      </c>
      <c r="M233" s="9"/>
      <c r="N233" s="65"/>
      <c r="O233" s="13"/>
      <c r="P233" s="9"/>
      <c r="Q233" s="57"/>
      <c r="R233" s="57"/>
      <c r="S233" s="57"/>
      <c r="T233" s="57"/>
      <c r="U233" s="57"/>
      <c r="V233" s="57"/>
      <c r="W233" s="57"/>
      <c r="X233" s="57"/>
      <c r="Y233" s="57"/>
      <c r="Z233" s="57"/>
      <c r="AA233" s="57"/>
      <c r="AB233" s="57"/>
      <c r="AC233" s="57"/>
      <c r="AD233" s="57"/>
      <c r="AE233" s="57"/>
      <c r="AF233" s="57"/>
      <c r="AG233" s="59"/>
      <c r="AH233" s="59"/>
      <c r="AI233" s="57"/>
      <c r="AJ233" s="57"/>
      <c r="AK233" s="57"/>
      <c r="AL233" s="57"/>
      <c r="AM233" s="57"/>
      <c r="AN233" s="57"/>
      <c r="AO233" s="57"/>
      <c r="AP233" s="57"/>
      <c r="AQ233" s="57"/>
      <c r="AR233" s="57"/>
      <c r="AS233" s="57"/>
      <c r="AT233" s="57"/>
      <c r="AU233" s="57"/>
      <c r="AV233" s="57"/>
      <c r="AW233" s="57"/>
      <c r="AX233" s="57"/>
      <c r="AY233" s="57"/>
      <c r="AZ233" s="57"/>
      <c r="BA233" s="57"/>
      <c r="BB233" s="57"/>
      <c r="BC233" s="57"/>
      <c r="BD233" s="57"/>
      <c r="BE233" s="57"/>
      <c r="BF233" s="57"/>
      <c r="BG233" s="57"/>
      <c r="BH233" s="57"/>
      <c r="BI233" s="57"/>
      <c r="BJ233" s="57"/>
      <c r="BK233" s="57"/>
      <c r="BL233" s="57"/>
      <c r="BM233" s="57"/>
      <c r="BN233" s="57"/>
      <c r="BO233" s="57"/>
      <c r="BP233" s="57"/>
      <c r="BQ233" s="57"/>
      <c r="BR233" s="57"/>
      <c r="BS233" s="57"/>
      <c r="BT233" s="57"/>
      <c r="BU233" s="57"/>
      <c r="BV233" s="57"/>
      <c r="BW233" s="57"/>
      <c r="BX233" s="57"/>
      <c r="BY233" s="57"/>
      <c r="BZ233" s="57"/>
      <c r="CA233" s="57" t="s">
        <v>832</v>
      </c>
      <c r="CB233" s="57"/>
      <c r="CC233" s="57"/>
      <c r="CD233" s="57"/>
      <c r="CE233" s="57"/>
      <c r="CF233" s="57"/>
      <c r="CG233" s="57"/>
      <c r="CH233" s="57"/>
      <c r="CI233" s="57"/>
      <c r="CJ233" s="57"/>
      <c r="CK233" s="57"/>
      <c r="CL233" s="57"/>
      <c r="CM233" s="57"/>
      <c r="CN233" s="57"/>
      <c r="CO233" s="57"/>
      <c r="CP233" s="57"/>
      <c r="CQ233" s="57"/>
      <c r="CR233" s="57"/>
      <c r="CS233" s="57"/>
      <c r="CT233" s="57"/>
      <c r="CU233" s="57"/>
      <c r="CV233" s="57"/>
      <c r="CW233" s="57"/>
      <c r="CX233" s="57"/>
      <c r="CY233" s="57"/>
      <c r="CZ233" s="57"/>
      <c r="DA233" s="57"/>
      <c r="DB233" s="57"/>
      <c r="DC233" s="57"/>
      <c r="DD233" s="57"/>
      <c r="DE233" s="57"/>
      <c r="DF233" s="57"/>
      <c r="DG233" s="57"/>
      <c r="DH233" s="57"/>
      <c r="DI233" s="57"/>
      <c r="DJ233" s="2" t="s">
        <v>862</v>
      </c>
    </row>
    <row r="234" spans="1:114" ht="40.5" customHeight="1" x14ac:dyDescent="0.35">
      <c r="A234" s="82" t="s">
        <v>329</v>
      </c>
      <c r="B234" s="39" t="s">
        <v>455</v>
      </c>
      <c r="C234" s="39" t="s">
        <v>117</v>
      </c>
      <c r="D234" s="8" t="s">
        <v>516</v>
      </c>
      <c r="E234" s="74" t="s">
        <v>11</v>
      </c>
      <c r="F234" s="75"/>
      <c r="G234" s="11" t="s">
        <v>118</v>
      </c>
      <c r="H234" s="11" t="s">
        <v>119</v>
      </c>
      <c r="I234" s="14" t="s">
        <v>83</v>
      </c>
      <c r="J234" s="14" t="s">
        <v>120</v>
      </c>
      <c r="K234" s="14" t="s">
        <v>0</v>
      </c>
      <c r="L234" s="14" t="s">
        <v>8</v>
      </c>
      <c r="M234" s="9"/>
      <c r="N234" s="65"/>
      <c r="O234" s="13"/>
      <c r="P234" s="9"/>
      <c r="Q234" s="57"/>
      <c r="R234" s="57"/>
      <c r="S234" s="57"/>
      <c r="T234" s="57"/>
      <c r="U234" s="57"/>
      <c r="V234" s="57"/>
      <c r="W234" s="57"/>
      <c r="X234" s="57"/>
      <c r="Y234" s="57"/>
      <c r="Z234" s="57"/>
      <c r="AA234" s="57"/>
      <c r="AB234" s="57"/>
      <c r="AC234" s="57"/>
      <c r="AD234" s="57"/>
      <c r="AE234" s="57"/>
      <c r="AF234" s="57"/>
      <c r="AG234" s="59"/>
      <c r="AH234" s="59"/>
      <c r="AI234" s="57"/>
      <c r="AJ234" s="57"/>
      <c r="AK234" s="57"/>
      <c r="AL234" s="57"/>
      <c r="AM234" s="57"/>
      <c r="AN234" s="57"/>
      <c r="AO234" s="57"/>
      <c r="AP234" s="57"/>
      <c r="AQ234" s="57"/>
      <c r="AR234" s="57"/>
      <c r="AS234" s="57"/>
      <c r="AT234" s="57"/>
      <c r="AU234" s="57"/>
      <c r="AV234" s="57"/>
      <c r="AW234" s="57"/>
      <c r="AX234" s="57"/>
      <c r="AY234" s="57"/>
      <c r="AZ234" s="57"/>
      <c r="BA234" s="57"/>
      <c r="BB234" s="57"/>
      <c r="BC234" s="57"/>
      <c r="BD234" s="57"/>
      <c r="BE234" s="57"/>
      <c r="BF234" s="57"/>
      <c r="BG234" s="57"/>
      <c r="BH234" s="57"/>
      <c r="BI234" s="57"/>
      <c r="BJ234" s="57"/>
      <c r="BK234" s="57"/>
      <c r="BL234" s="57"/>
      <c r="BM234" s="57"/>
      <c r="BN234" s="57"/>
      <c r="BO234" s="57"/>
      <c r="BP234" s="57"/>
      <c r="BQ234" s="57"/>
      <c r="BR234" s="57"/>
      <c r="BS234" s="57"/>
      <c r="BT234" s="57"/>
      <c r="BU234" s="57"/>
      <c r="BV234" s="57"/>
      <c r="BW234" s="57"/>
      <c r="BX234" s="57" t="s">
        <v>832</v>
      </c>
      <c r="BY234" s="57"/>
      <c r="BZ234" s="57"/>
      <c r="CA234" s="57"/>
      <c r="CB234" s="57"/>
      <c r="CC234" s="57"/>
      <c r="CD234" s="57"/>
      <c r="CE234" s="57"/>
      <c r="CF234" s="57"/>
      <c r="CG234" s="57"/>
      <c r="CH234" s="57"/>
      <c r="CI234" s="57"/>
      <c r="CJ234" s="57"/>
      <c r="CK234" s="57"/>
      <c r="CL234" s="57"/>
      <c r="CM234" s="57"/>
      <c r="CN234" s="57"/>
      <c r="CO234" s="57"/>
      <c r="CP234" s="57"/>
      <c r="CQ234" s="57"/>
      <c r="CR234" s="57"/>
      <c r="CS234" s="57"/>
      <c r="CT234" s="57"/>
      <c r="CU234" s="57"/>
      <c r="CV234" s="57"/>
      <c r="CW234" s="57"/>
      <c r="CX234" s="57"/>
      <c r="CY234" s="57"/>
      <c r="CZ234" s="57"/>
      <c r="DA234" s="57"/>
      <c r="DB234" s="57"/>
      <c r="DC234" s="57"/>
      <c r="DD234" s="57"/>
      <c r="DE234" s="57"/>
      <c r="DF234" s="57"/>
      <c r="DG234" s="57"/>
      <c r="DH234" s="57"/>
      <c r="DI234" s="57"/>
      <c r="DJ234" s="2" t="s">
        <v>6</v>
      </c>
    </row>
    <row r="235" spans="1:114" ht="40.5" customHeight="1" x14ac:dyDescent="0.35">
      <c r="A235" s="83"/>
      <c r="B235" s="35"/>
      <c r="C235" s="35"/>
      <c r="D235" s="3"/>
      <c r="E235" s="74" t="s">
        <v>24</v>
      </c>
      <c r="F235" s="75"/>
      <c r="G235" s="11" t="s">
        <v>762</v>
      </c>
      <c r="H235" s="11" t="s">
        <v>517</v>
      </c>
      <c r="I235" s="14" t="s">
        <v>83</v>
      </c>
      <c r="J235" s="14" t="s">
        <v>120</v>
      </c>
      <c r="K235" s="14" t="s">
        <v>0</v>
      </c>
      <c r="L235" s="14" t="s">
        <v>8</v>
      </c>
      <c r="M235" s="9"/>
      <c r="N235" s="65"/>
      <c r="O235" s="13"/>
      <c r="P235" s="9"/>
      <c r="Q235" s="57"/>
      <c r="R235" s="57"/>
      <c r="S235" s="57"/>
      <c r="T235" s="57"/>
      <c r="U235" s="57"/>
      <c r="V235" s="57"/>
      <c r="W235" s="57"/>
      <c r="X235" s="57"/>
      <c r="Y235" s="57"/>
      <c r="Z235" s="57"/>
      <c r="AA235" s="57"/>
      <c r="AB235" s="57"/>
      <c r="AC235" s="57"/>
      <c r="AD235" s="57"/>
      <c r="AE235" s="57"/>
      <c r="AF235" s="57"/>
      <c r="AG235" s="59"/>
      <c r="AH235" s="59"/>
      <c r="AI235" s="57"/>
      <c r="AJ235" s="57"/>
      <c r="AK235" s="57"/>
      <c r="AL235" s="57"/>
      <c r="AM235" s="57"/>
      <c r="AN235" s="57"/>
      <c r="AO235" s="57"/>
      <c r="AP235" s="57"/>
      <c r="AQ235" s="57"/>
      <c r="AR235" s="57"/>
      <c r="AS235" s="57"/>
      <c r="AT235" s="57"/>
      <c r="AU235" s="57"/>
      <c r="AV235" s="57"/>
      <c r="AW235" s="57"/>
      <c r="AX235" s="57"/>
      <c r="AY235" s="57"/>
      <c r="AZ235" s="57"/>
      <c r="BA235" s="57"/>
      <c r="BB235" s="57"/>
      <c r="BC235" s="57"/>
      <c r="BD235" s="57"/>
      <c r="BE235" s="57"/>
      <c r="BF235" s="57"/>
      <c r="BG235" s="57"/>
      <c r="BH235" s="57"/>
      <c r="BI235" s="57"/>
      <c r="BJ235" s="57"/>
      <c r="BK235" s="57"/>
      <c r="BL235" s="57"/>
      <c r="BM235" s="57"/>
      <c r="BN235" s="57"/>
      <c r="BO235" s="57"/>
      <c r="BP235" s="57"/>
      <c r="BQ235" s="57"/>
      <c r="BR235" s="57"/>
      <c r="BS235" s="57"/>
      <c r="BT235" s="57"/>
      <c r="BU235" s="57"/>
      <c r="BV235" s="57"/>
      <c r="BW235" s="57"/>
      <c r="BX235" s="57"/>
      <c r="BY235" s="57"/>
      <c r="BZ235" s="57"/>
      <c r="CA235" s="57"/>
      <c r="CB235" s="57"/>
      <c r="CC235" s="57"/>
      <c r="CD235" s="57" t="s">
        <v>832</v>
      </c>
      <c r="CE235" s="57"/>
      <c r="CF235" s="57"/>
      <c r="CG235" s="57"/>
      <c r="CH235" s="57"/>
      <c r="CI235" s="57"/>
      <c r="CJ235" s="57"/>
      <c r="CK235" s="57"/>
      <c r="CL235" s="57"/>
      <c r="CM235" s="57"/>
      <c r="CN235" s="57"/>
      <c r="CO235" s="57"/>
      <c r="CP235" s="57"/>
      <c r="CQ235" s="57"/>
      <c r="CR235" s="57"/>
      <c r="CS235" s="57"/>
      <c r="CT235" s="57"/>
      <c r="CU235" s="57"/>
      <c r="CV235" s="57"/>
      <c r="CW235" s="57"/>
      <c r="CX235" s="57"/>
      <c r="CY235" s="57"/>
      <c r="CZ235" s="57"/>
      <c r="DA235" s="57"/>
      <c r="DB235" s="57"/>
      <c r="DC235" s="57"/>
      <c r="DD235" s="57"/>
      <c r="DE235" s="57"/>
      <c r="DF235" s="57"/>
      <c r="DG235" s="57"/>
      <c r="DH235" s="57"/>
      <c r="DI235" s="57"/>
      <c r="DJ235" s="11" t="s">
        <v>863</v>
      </c>
    </row>
    <row r="236" spans="1:114" ht="30" x14ac:dyDescent="0.35">
      <c r="A236" s="83"/>
      <c r="B236" s="35"/>
      <c r="C236" s="35"/>
      <c r="D236" s="3"/>
      <c r="E236" s="74" t="s">
        <v>25</v>
      </c>
      <c r="F236" s="75"/>
      <c r="G236" s="11" t="s">
        <v>122</v>
      </c>
      <c r="H236" s="11" t="s">
        <v>123</v>
      </c>
      <c r="I236" s="14" t="s">
        <v>85</v>
      </c>
      <c r="J236" s="14" t="s">
        <v>121</v>
      </c>
      <c r="K236" s="25" t="s">
        <v>8</v>
      </c>
      <c r="L236" s="25" t="s">
        <v>6</v>
      </c>
      <c r="M236" s="9"/>
      <c r="N236" s="65"/>
      <c r="O236" s="13"/>
      <c r="P236" s="9"/>
      <c r="Q236" s="57"/>
      <c r="R236" s="57"/>
      <c r="S236" s="57"/>
      <c r="T236" s="57"/>
      <c r="U236" s="57"/>
      <c r="V236" s="57"/>
      <c r="W236" s="57"/>
      <c r="X236" s="57"/>
      <c r="Y236" s="57"/>
      <c r="Z236" s="57"/>
      <c r="AA236" s="57"/>
      <c r="AB236" s="57"/>
      <c r="AC236" s="57"/>
      <c r="AD236" s="57"/>
      <c r="AE236" s="57"/>
      <c r="AF236" s="57"/>
      <c r="AG236" s="59"/>
      <c r="AH236" s="59"/>
      <c r="AI236" s="57"/>
      <c r="AJ236" s="57"/>
      <c r="AK236" s="57"/>
      <c r="AL236" s="57"/>
      <c r="AM236" s="57"/>
      <c r="AN236" s="57"/>
      <c r="AO236" s="57"/>
      <c r="AP236" s="57"/>
      <c r="AQ236" s="57"/>
      <c r="AR236" s="57"/>
      <c r="AS236" s="57"/>
      <c r="AT236" s="57"/>
      <c r="AU236" s="57"/>
      <c r="AV236" s="57"/>
      <c r="AW236" s="57"/>
      <c r="AX236" s="57"/>
      <c r="AY236" s="57"/>
      <c r="AZ236" s="57"/>
      <c r="BA236" s="57"/>
      <c r="BB236" s="57"/>
      <c r="BC236" s="57"/>
      <c r="BD236" s="57"/>
      <c r="BE236" s="57"/>
      <c r="BF236" s="57"/>
      <c r="BG236" s="57"/>
      <c r="BH236" s="57"/>
      <c r="BI236" s="57"/>
      <c r="BJ236" s="57"/>
      <c r="BK236" s="57"/>
      <c r="BL236" s="57"/>
      <c r="BM236" s="57"/>
      <c r="BN236" s="57"/>
      <c r="BO236" s="57"/>
      <c r="BP236" s="57"/>
      <c r="BQ236" s="57"/>
      <c r="BR236" s="57"/>
      <c r="BS236" s="57"/>
      <c r="BT236" s="57"/>
      <c r="BU236" s="57"/>
      <c r="BV236" s="57"/>
      <c r="BW236" s="57"/>
      <c r="BX236" s="57"/>
      <c r="BY236" s="57"/>
      <c r="BZ236" s="57"/>
      <c r="CA236" s="57"/>
      <c r="CB236" s="57"/>
      <c r="CC236" s="57"/>
      <c r="CD236" s="57"/>
      <c r="CE236" s="57"/>
      <c r="CF236" s="57"/>
      <c r="CG236" s="57"/>
      <c r="CH236" s="57"/>
      <c r="CI236" s="57"/>
      <c r="CJ236" s="57"/>
      <c r="CK236" s="57"/>
      <c r="CL236" s="57"/>
      <c r="CM236" s="57"/>
      <c r="CN236" s="57"/>
      <c r="CO236" s="57"/>
      <c r="CP236" s="57"/>
      <c r="CQ236" s="57"/>
      <c r="CR236" s="57"/>
      <c r="CS236" s="57"/>
      <c r="CT236" s="57"/>
      <c r="CU236" s="57"/>
      <c r="CV236" s="57"/>
      <c r="CW236" s="57"/>
      <c r="CX236" s="57"/>
      <c r="CY236" s="57"/>
      <c r="CZ236" s="57"/>
      <c r="DA236" s="57"/>
      <c r="DB236" s="57"/>
      <c r="DC236" s="57"/>
      <c r="DD236" s="57"/>
      <c r="DE236" s="57"/>
      <c r="DF236" s="57"/>
      <c r="DG236" s="57"/>
      <c r="DH236" s="57"/>
      <c r="DI236" s="57"/>
      <c r="DJ236" s="11" t="s">
        <v>863</v>
      </c>
    </row>
    <row r="237" spans="1:114" ht="30" x14ac:dyDescent="0.35">
      <c r="A237" s="83"/>
      <c r="B237" s="35"/>
      <c r="C237" s="35"/>
      <c r="D237" s="3"/>
      <c r="E237" s="74" t="s">
        <v>27</v>
      </c>
      <c r="F237" s="75"/>
      <c r="G237" s="11" t="s">
        <v>124</v>
      </c>
      <c r="H237" s="11" t="s">
        <v>125</v>
      </c>
      <c r="I237" s="14" t="s">
        <v>85</v>
      </c>
      <c r="J237" s="14" t="s">
        <v>121</v>
      </c>
      <c r="K237" s="25" t="s">
        <v>8</v>
      </c>
      <c r="L237" s="25" t="s">
        <v>126</v>
      </c>
      <c r="M237" s="9"/>
      <c r="N237" s="65"/>
      <c r="O237" s="13"/>
      <c r="P237" s="9"/>
      <c r="Q237" s="57"/>
      <c r="R237" s="57"/>
      <c r="S237" s="57"/>
      <c r="T237" s="57"/>
      <c r="U237" s="57"/>
      <c r="V237" s="57"/>
      <c r="W237" s="57"/>
      <c r="X237" s="57"/>
      <c r="Y237" s="57"/>
      <c r="Z237" s="57"/>
      <c r="AA237" s="57"/>
      <c r="AB237" s="57"/>
      <c r="AC237" s="57"/>
      <c r="AD237" s="57"/>
      <c r="AE237" s="57"/>
      <c r="AF237" s="57"/>
      <c r="AG237" s="59"/>
      <c r="AH237" s="59"/>
      <c r="AI237" s="57"/>
      <c r="AJ237" s="57"/>
      <c r="AK237" s="57"/>
      <c r="AL237" s="57"/>
      <c r="AM237" s="57"/>
      <c r="AN237" s="57"/>
      <c r="AO237" s="57"/>
      <c r="AP237" s="57"/>
      <c r="AQ237" s="57"/>
      <c r="AR237" s="57"/>
      <c r="AS237" s="57"/>
      <c r="AT237" s="57"/>
      <c r="AU237" s="57"/>
      <c r="AV237" s="57"/>
      <c r="AW237" s="57"/>
      <c r="AX237" s="57"/>
      <c r="AY237" s="57"/>
      <c r="AZ237" s="57"/>
      <c r="BA237" s="57"/>
      <c r="BB237" s="57"/>
      <c r="BC237" s="57"/>
      <c r="BD237" s="57"/>
      <c r="BE237" s="57"/>
      <c r="BF237" s="57"/>
      <c r="BG237" s="57"/>
      <c r="BH237" s="57"/>
      <c r="BI237" s="57"/>
      <c r="BJ237" s="57"/>
      <c r="BK237" s="57"/>
      <c r="BL237" s="57"/>
      <c r="BM237" s="57"/>
      <c r="BN237" s="57"/>
      <c r="BO237" s="57"/>
      <c r="BP237" s="57"/>
      <c r="BQ237" s="57"/>
      <c r="BR237" s="57"/>
      <c r="BS237" s="57"/>
      <c r="BT237" s="57"/>
      <c r="BU237" s="57"/>
      <c r="BV237" s="57"/>
      <c r="BW237" s="57"/>
      <c r="BX237" s="57"/>
      <c r="BY237" s="57"/>
      <c r="BZ237" s="57"/>
      <c r="CA237" s="57"/>
      <c r="CB237" s="57"/>
      <c r="CC237" s="57"/>
      <c r="CD237" s="57"/>
      <c r="CE237" s="57"/>
      <c r="CF237" s="57"/>
      <c r="CG237" s="57"/>
      <c r="CH237" s="57"/>
      <c r="CI237" s="57"/>
      <c r="CJ237" s="57"/>
      <c r="CK237" s="57"/>
      <c r="CL237" s="57"/>
      <c r="CM237" s="57"/>
      <c r="CN237" s="57"/>
      <c r="CO237" s="57"/>
      <c r="CP237" s="57"/>
      <c r="CQ237" s="57"/>
      <c r="CR237" s="57"/>
      <c r="CS237" s="57"/>
      <c r="CT237" s="57"/>
      <c r="CU237" s="57"/>
      <c r="CV237" s="57"/>
      <c r="CW237" s="57"/>
      <c r="CX237" s="57"/>
      <c r="CY237" s="57"/>
      <c r="CZ237" s="57"/>
      <c r="DA237" s="57"/>
      <c r="DB237" s="57"/>
      <c r="DC237" s="57"/>
      <c r="DD237" s="57"/>
      <c r="DE237" s="57"/>
      <c r="DF237" s="57"/>
      <c r="DG237" s="57"/>
      <c r="DH237" s="57"/>
      <c r="DI237" s="57"/>
      <c r="DJ237" s="11" t="s">
        <v>6</v>
      </c>
    </row>
    <row r="238" spans="1:114" ht="30" x14ac:dyDescent="0.35">
      <c r="A238" s="83"/>
      <c r="B238" s="35"/>
      <c r="C238" s="35"/>
      <c r="D238" s="3"/>
      <c r="E238" s="74" t="s">
        <v>15</v>
      </c>
      <c r="F238" s="75"/>
      <c r="G238" s="11" t="s">
        <v>127</v>
      </c>
      <c r="H238" s="11" t="s">
        <v>128</v>
      </c>
      <c r="I238" s="14" t="s">
        <v>85</v>
      </c>
      <c r="J238" s="14" t="s">
        <v>121</v>
      </c>
      <c r="K238" s="25" t="s">
        <v>8</v>
      </c>
      <c r="L238" s="25" t="s">
        <v>126</v>
      </c>
      <c r="M238" s="9"/>
      <c r="N238" s="65"/>
      <c r="O238" s="13"/>
      <c r="P238" s="9"/>
      <c r="Q238" s="57"/>
      <c r="R238" s="57"/>
      <c r="S238" s="57"/>
      <c r="T238" s="57"/>
      <c r="U238" s="57"/>
      <c r="V238" s="57"/>
      <c r="W238" s="57"/>
      <c r="X238" s="57"/>
      <c r="Y238" s="57"/>
      <c r="Z238" s="57"/>
      <c r="AA238" s="57"/>
      <c r="AB238" s="57"/>
      <c r="AC238" s="57"/>
      <c r="AD238" s="57"/>
      <c r="AE238" s="57"/>
      <c r="AF238" s="57"/>
      <c r="AG238" s="59"/>
      <c r="AH238" s="59"/>
      <c r="AI238" s="57"/>
      <c r="AJ238" s="57"/>
      <c r="AK238" s="57"/>
      <c r="AL238" s="57"/>
      <c r="AM238" s="57"/>
      <c r="AN238" s="57"/>
      <c r="AO238" s="57"/>
      <c r="AP238" s="57"/>
      <c r="AQ238" s="57"/>
      <c r="AR238" s="57"/>
      <c r="AS238" s="57"/>
      <c r="AT238" s="57"/>
      <c r="AU238" s="57"/>
      <c r="AV238" s="57"/>
      <c r="AW238" s="57"/>
      <c r="AX238" s="57"/>
      <c r="AY238" s="57"/>
      <c r="AZ238" s="57"/>
      <c r="BA238" s="57"/>
      <c r="BB238" s="57"/>
      <c r="BC238" s="57"/>
      <c r="BD238" s="57"/>
      <c r="BE238" s="57"/>
      <c r="BF238" s="57"/>
      <c r="BG238" s="57"/>
      <c r="BH238" s="57"/>
      <c r="BI238" s="57"/>
      <c r="BJ238" s="57"/>
      <c r="BK238" s="57"/>
      <c r="BL238" s="57"/>
      <c r="BM238" s="57"/>
      <c r="BN238" s="57"/>
      <c r="BO238" s="57"/>
      <c r="BP238" s="57"/>
      <c r="BQ238" s="57"/>
      <c r="BR238" s="57"/>
      <c r="BS238" s="57"/>
      <c r="BT238" s="57"/>
      <c r="BU238" s="57"/>
      <c r="BV238" s="57"/>
      <c r="BW238" s="57"/>
      <c r="BX238" s="57"/>
      <c r="BY238" s="57"/>
      <c r="BZ238" s="57"/>
      <c r="CA238" s="57"/>
      <c r="CB238" s="57"/>
      <c r="CC238" s="57"/>
      <c r="CD238" s="57"/>
      <c r="CE238" s="57"/>
      <c r="CF238" s="57"/>
      <c r="CG238" s="57"/>
      <c r="CH238" s="57"/>
      <c r="CI238" s="57"/>
      <c r="CJ238" s="57"/>
      <c r="CK238" s="57"/>
      <c r="CL238" s="57"/>
      <c r="CM238" s="57"/>
      <c r="CN238" s="57"/>
      <c r="CO238" s="57"/>
      <c r="CP238" s="57"/>
      <c r="CQ238" s="57"/>
      <c r="CR238" s="57"/>
      <c r="CS238" s="57"/>
      <c r="CT238" s="57"/>
      <c r="CU238" s="57"/>
      <c r="CV238" s="57"/>
      <c r="CW238" s="57"/>
      <c r="CX238" s="57"/>
      <c r="CY238" s="57"/>
      <c r="CZ238" s="57"/>
      <c r="DA238" s="57"/>
      <c r="DB238" s="57"/>
      <c r="DC238" s="57"/>
      <c r="DD238" s="57"/>
      <c r="DE238" s="57"/>
      <c r="DF238" s="57"/>
      <c r="DG238" s="57"/>
      <c r="DH238" s="57"/>
      <c r="DI238" s="57"/>
      <c r="DJ238" s="2" t="s">
        <v>863</v>
      </c>
    </row>
    <row r="239" spans="1:114" ht="30" x14ac:dyDescent="0.35">
      <c r="A239" s="83"/>
      <c r="B239" s="35"/>
      <c r="C239" s="35"/>
      <c r="D239" s="3"/>
      <c r="E239" s="74" t="s">
        <v>29</v>
      </c>
      <c r="F239" s="75"/>
      <c r="G239" s="11" t="s">
        <v>129</v>
      </c>
      <c r="H239" s="11" t="s">
        <v>130</v>
      </c>
      <c r="I239" s="14" t="s">
        <v>83</v>
      </c>
      <c r="J239" s="14" t="s">
        <v>121</v>
      </c>
      <c r="K239" s="25" t="s">
        <v>8</v>
      </c>
      <c r="L239" s="25" t="s">
        <v>126</v>
      </c>
      <c r="M239" s="9"/>
      <c r="N239" s="65"/>
      <c r="O239" s="13"/>
      <c r="P239" s="9"/>
      <c r="Q239" s="57"/>
      <c r="R239" s="57"/>
      <c r="S239" s="57"/>
      <c r="T239" s="57"/>
      <c r="U239" s="57"/>
      <c r="V239" s="57"/>
      <c r="W239" s="57"/>
      <c r="X239" s="57"/>
      <c r="Y239" s="57"/>
      <c r="Z239" s="57"/>
      <c r="AA239" s="57"/>
      <c r="AB239" s="57"/>
      <c r="AC239" s="57"/>
      <c r="AD239" s="57"/>
      <c r="AE239" s="57"/>
      <c r="AF239" s="57"/>
      <c r="AG239" s="59"/>
      <c r="AH239" s="59"/>
      <c r="AI239" s="57"/>
      <c r="AJ239" s="57"/>
      <c r="AK239" s="57"/>
      <c r="AL239" s="57"/>
      <c r="AM239" s="57"/>
      <c r="AN239" s="57"/>
      <c r="AO239" s="57"/>
      <c r="AP239" s="57"/>
      <c r="AQ239" s="57"/>
      <c r="AR239" s="57"/>
      <c r="AS239" s="57"/>
      <c r="AT239" s="57"/>
      <c r="AU239" s="57"/>
      <c r="AV239" s="57"/>
      <c r="AW239" s="57"/>
      <c r="AX239" s="57"/>
      <c r="AY239" s="57"/>
      <c r="AZ239" s="57"/>
      <c r="BA239" s="57"/>
      <c r="BB239" s="57"/>
      <c r="BC239" s="57"/>
      <c r="BD239" s="57"/>
      <c r="BE239" s="57"/>
      <c r="BF239" s="57"/>
      <c r="BG239" s="57"/>
      <c r="BH239" s="57"/>
      <c r="BI239" s="57"/>
      <c r="BJ239" s="57"/>
      <c r="BK239" s="57"/>
      <c r="BL239" s="57"/>
      <c r="BM239" s="57"/>
      <c r="BN239" s="57"/>
      <c r="BO239" s="57"/>
      <c r="BP239" s="57"/>
      <c r="BQ239" s="57"/>
      <c r="BR239" s="57"/>
      <c r="BS239" s="57"/>
      <c r="BT239" s="57"/>
      <c r="BU239" s="57"/>
      <c r="BV239" s="57"/>
      <c r="BW239" s="57"/>
      <c r="BX239" s="57"/>
      <c r="BY239" s="57"/>
      <c r="BZ239" s="57"/>
      <c r="CA239" s="57"/>
      <c r="CB239" s="57"/>
      <c r="CC239" s="57"/>
      <c r="CD239" s="57"/>
      <c r="CE239" s="57"/>
      <c r="CF239" s="57"/>
      <c r="CG239" s="57"/>
      <c r="CH239" s="57"/>
      <c r="CI239" s="57"/>
      <c r="CJ239" s="57"/>
      <c r="CK239" s="57"/>
      <c r="CL239" s="57"/>
      <c r="CM239" s="57"/>
      <c r="CN239" s="57"/>
      <c r="CO239" s="57"/>
      <c r="CP239" s="57"/>
      <c r="CQ239" s="57"/>
      <c r="CR239" s="57"/>
      <c r="CS239" s="57"/>
      <c r="CT239" s="57"/>
      <c r="CU239" s="57"/>
      <c r="CV239" s="57"/>
      <c r="CW239" s="57"/>
      <c r="CX239" s="57"/>
      <c r="CY239" s="57"/>
      <c r="CZ239" s="57"/>
      <c r="DA239" s="57"/>
      <c r="DB239" s="57"/>
      <c r="DC239" s="57"/>
      <c r="DD239" s="57"/>
      <c r="DE239" s="57"/>
      <c r="DF239" s="57"/>
      <c r="DG239" s="57"/>
      <c r="DH239" s="57"/>
      <c r="DI239" s="57"/>
      <c r="DJ239" s="2" t="s">
        <v>6</v>
      </c>
    </row>
    <row r="240" spans="1:114" ht="45" x14ac:dyDescent="0.35">
      <c r="A240" s="83"/>
      <c r="B240" s="35"/>
      <c r="C240" s="35"/>
      <c r="D240" s="3"/>
      <c r="E240" s="74" t="s">
        <v>33</v>
      </c>
      <c r="F240" s="75"/>
      <c r="G240" s="11" t="s">
        <v>131</v>
      </c>
      <c r="H240" s="11" t="s">
        <v>132</v>
      </c>
      <c r="I240" s="14" t="s">
        <v>83</v>
      </c>
      <c r="J240" s="14" t="s">
        <v>121</v>
      </c>
      <c r="K240" s="14" t="s">
        <v>0</v>
      </c>
      <c r="L240" s="25" t="s">
        <v>258</v>
      </c>
      <c r="M240" s="9"/>
      <c r="N240" s="65"/>
      <c r="O240" s="13"/>
      <c r="P240" s="9"/>
      <c r="Q240" s="57"/>
      <c r="R240" s="57"/>
      <c r="S240" s="57"/>
      <c r="T240" s="57"/>
      <c r="U240" s="57"/>
      <c r="V240" s="57"/>
      <c r="W240" s="57"/>
      <c r="X240" s="57"/>
      <c r="Y240" s="57"/>
      <c r="Z240" s="57"/>
      <c r="AA240" s="57"/>
      <c r="AB240" s="57"/>
      <c r="AC240" s="57"/>
      <c r="AD240" s="57"/>
      <c r="AE240" s="57"/>
      <c r="AF240" s="57"/>
      <c r="AG240" s="59"/>
      <c r="AH240" s="59"/>
      <c r="AI240" s="57"/>
      <c r="AJ240" s="57"/>
      <c r="AK240" s="57"/>
      <c r="AL240" s="57"/>
      <c r="AM240" s="57"/>
      <c r="AN240" s="57"/>
      <c r="AO240" s="57"/>
      <c r="AP240" s="57"/>
      <c r="AQ240" s="57"/>
      <c r="AR240" s="57"/>
      <c r="AS240" s="57"/>
      <c r="AT240" s="57"/>
      <c r="AU240" s="57"/>
      <c r="AV240" s="57"/>
      <c r="AW240" s="57"/>
      <c r="AX240" s="57"/>
      <c r="AY240" s="57"/>
      <c r="AZ240" s="57"/>
      <c r="BA240" s="57"/>
      <c r="BB240" s="57"/>
      <c r="BC240" s="57"/>
      <c r="BD240" s="57"/>
      <c r="BE240" s="57"/>
      <c r="BF240" s="57"/>
      <c r="BG240" s="57"/>
      <c r="BH240" s="57"/>
      <c r="BI240" s="57"/>
      <c r="BJ240" s="57"/>
      <c r="BK240" s="57"/>
      <c r="BL240" s="57"/>
      <c r="BM240" s="57"/>
      <c r="BN240" s="57"/>
      <c r="BO240" s="57"/>
      <c r="BP240" s="57"/>
      <c r="BQ240" s="57"/>
      <c r="BR240" s="57"/>
      <c r="BS240" s="57"/>
      <c r="BT240" s="57"/>
      <c r="BU240" s="57"/>
      <c r="BV240" s="57"/>
      <c r="BW240" s="57"/>
      <c r="BX240" s="57"/>
      <c r="BY240" s="57"/>
      <c r="BZ240" s="57"/>
      <c r="CA240" s="57"/>
      <c r="CB240" s="57"/>
      <c r="CC240" s="57"/>
      <c r="CD240" s="57"/>
      <c r="CE240" s="57" t="s">
        <v>832</v>
      </c>
      <c r="CF240" s="57"/>
      <c r="CG240" s="57"/>
      <c r="CH240" s="57"/>
      <c r="CI240" s="57"/>
      <c r="CJ240" s="57"/>
      <c r="CK240" s="57"/>
      <c r="CL240" s="57"/>
      <c r="CM240" s="57"/>
      <c r="CN240" s="57"/>
      <c r="CO240" s="57"/>
      <c r="CP240" s="57"/>
      <c r="CQ240" s="57"/>
      <c r="CR240" s="57"/>
      <c r="CS240" s="57"/>
      <c r="CT240" s="57"/>
      <c r="CU240" s="57"/>
      <c r="CV240" s="57"/>
      <c r="CW240" s="57"/>
      <c r="CX240" s="57"/>
      <c r="CY240" s="57"/>
      <c r="CZ240" s="57"/>
      <c r="DA240" s="57"/>
      <c r="DB240" s="57"/>
      <c r="DC240" s="57"/>
      <c r="DD240" s="57"/>
      <c r="DE240" s="57"/>
      <c r="DF240" s="57"/>
      <c r="DG240" s="57"/>
      <c r="DH240" s="57"/>
      <c r="DI240" s="57"/>
      <c r="DJ240" s="2" t="s">
        <v>855</v>
      </c>
    </row>
    <row r="241" spans="1:114" ht="30" x14ac:dyDescent="0.35">
      <c r="A241" s="84"/>
      <c r="B241" s="35"/>
      <c r="C241" s="35"/>
      <c r="D241" s="3"/>
      <c r="E241" s="74" t="s">
        <v>35</v>
      </c>
      <c r="F241" s="75"/>
      <c r="G241" s="11" t="s">
        <v>133</v>
      </c>
      <c r="H241" s="11" t="s">
        <v>134</v>
      </c>
      <c r="I241" s="14" t="s">
        <v>38</v>
      </c>
      <c r="J241" s="14" t="s">
        <v>121</v>
      </c>
      <c r="K241" s="25" t="s">
        <v>8</v>
      </c>
      <c r="L241" s="25" t="s">
        <v>126</v>
      </c>
      <c r="M241" s="9"/>
      <c r="N241" s="65"/>
      <c r="O241" s="13"/>
      <c r="P241" s="9"/>
      <c r="Q241" s="57"/>
      <c r="R241" s="57"/>
      <c r="S241" s="57"/>
      <c r="T241" s="57"/>
      <c r="U241" s="57"/>
      <c r="V241" s="57"/>
      <c r="W241" s="57"/>
      <c r="X241" s="57"/>
      <c r="Y241" s="57"/>
      <c r="Z241" s="57"/>
      <c r="AA241" s="57"/>
      <c r="AB241" s="57"/>
      <c r="AC241" s="57"/>
      <c r="AD241" s="57"/>
      <c r="AE241" s="57"/>
      <c r="AF241" s="57"/>
      <c r="AG241" s="59"/>
      <c r="AH241" s="59"/>
      <c r="AI241" s="57"/>
      <c r="AJ241" s="57"/>
      <c r="AK241" s="57"/>
      <c r="AL241" s="57"/>
      <c r="AM241" s="57"/>
      <c r="AN241" s="57"/>
      <c r="AO241" s="57"/>
      <c r="AP241" s="57"/>
      <c r="AQ241" s="57"/>
      <c r="AR241" s="57"/>
      <c r="AS241" s="57"/>
      <c r="AT241" s="57"/>
      <c r="AU241" s="57"/>
      <c r="AV241" s="57"/>
      <c r="AW241" s="57"/>
      <c r="AX241" s="57"/>
      <c r="AY241" s="57"/>
      <c r="AZ241" s="57"/>
      <c r="BA241" s="57"/>
      <c r="BB241" s="57"/>
      <c r="BC241" s="57"/>
      <c r="BD241" s="57"/>
      <c r="BE241" s="57"/>
      <c r="BF241" s="57"/>
      <c r="BG241" s="57"/>
      <c r="BH241" s="57"/>
      <c r="BI241" s="57"/>
      <c r="BJ241" s="57"/>
      <c r="BK241" s="57"/>
      <c r="BL241" s="57"/>
      <c r="BM241" s="57"/>
      <c r="BN241" s="57"/>
      <c r="BO241" s="57"/>
      <c r="BP241" s="57"/>
      <c r="BQ241" s="57"/>
      <c r="BR241" s="57"/>
      <c r="BS241" s="57"/>
      <c r="BT241" s="57"/>
      <c r="BU241" s="57"/>
      <c r="BV241" s="57"/>
      <c r="BW241" s="57"/>
      <c r="BX241" s="57"/>
      <c r="BY241" s="57"/>
      <c r="BZ241" s="57"/>
      <c r="CA241" s="57"/>
      <c r="CB241" s="57"/>
      <c r="CC241" s="57"/>
      <c r="CD241" s="57"/>
      <c r="CE241" s="57"/>
      <c r="CF241" s="57"/>
      <c r="CG241" s="57"/>
      <c r="CH241" s="57"/>
      <c r="CI241" s="57"/>
      <c r="CJ241" s="57"/>
      <c r="CK241" s="57"/>
      <c r="CL241" s="57"/>
      <c r="CM241" s="57"/>
      <c r="CN241" s="57"/>
      <c r="CO241" s="57"/>
      <c r="CP241" s="57"/>
      <c r="CQ241" s="57"/>
      <c r="CR241" s="57"/>
      <c r="CS241" s="57"/>
      <c r="CT241" s="57"/>
      <c r="CU241" s="57"/>
      <c r="CV241" s="57"/>
      <c r="CW241" s="57"/>
      <c r="CX241" s="57"/>
      <c r="CY241" s="57"/>
      <c r="CZ241" s="57"/>
      <c r="DA241" s="57"/>
      <c r="DB241" s="57"/>
      <c r="DC241" s="57"/>
      <c r="DD241" s="57"/>
      <c r="DE241" s="57"/>
      <c r="DF241" s="57"/>
      <c r="DG241" s="57"/>
      <c r="DH241" s="57"/>
      <c r="DI241" s="57"/>
      <c r="DJ241" s="2" t="s">
        <v>855</v>
      </c>
    </row>
    <row r="242" spans="1:114" ht="45" x14ac:dyDescent="0.35">
      <c r="A242" s="82" t="s">
        <v>329</v>
      </c>
      <c r="B242" s="39" t="s">
        <v>456</v>
      </c>
      <c r="C242" s="39" t="s">
        <v>519</v>
      </c>
      <c r="D242" s="8" t="s">
        <v>518</v>
      </c>
      <c r="E242" s="74" t="s">
        <v>373</v>
      </c>
      <c r="F242" s="75"/>
      <c r="G242" s="11" t="s">
        <v>520</v>
      </c>
      <c r="H242" s="11" t="s">
        <v>530</v>
      </c>
      <c r="I242" s="14" t="s">
        <v>38</v>
      </c>
      <c r="J242" s="14" t="s">
        <v>80</v>
      </c>
      <c r="K242" s="25" t="s">
        <v>8</v>
      </c>
      <c r="L242" s="25" t="s">
        <v>126</v>
      </c>
      <c r="M242" s="9"/>
      <c r="N242" s="65"/>
      <c r="O242" s="13"/>
      <c r="P242" s="9"/>
      <c r="Q242" s="57"/>
      <c r="R242" s="57"/>
      <c r="S242" s="57"/>
      <c r="T242" s="57"/>
      <c r="U242" s="57"/>
      <c r="V242" s="57"/>
      <c r="W242" s="57"/>
      <c r="X242" s="57"/>
      <c r="Y242" s="57"/>
      <c r="Z242" s="57"/>
      <c r="AA242" s="57"/>
      <c r="AB242" s="57"/>
      <c r="AC242" s="57"/>
      <c r="AD242" s="57"/>
      <c r="AE242" s="57"/>
      <c r="AF242" s="57"/>
      <c r="AG242" s="59"/>
      <c r="AH242" s="59"/>
      <c r="AI242" s="57"/>
      <c r="AJ242" s="57"/>
      <c r="AK242" s="57"/>
      <c r="AL242" s="57"/>
      <c r="AM242" s="57"/>
      <c r="AN242" s="57"/>
      <c r="AO242" s="57"/>
      <c r="AP242" s="57"/>
      <c r="AQ242" s="57"/>
      <c r="AR242" s="57"/>
      <c r="AS242" s="57"/>
      <c r="AT242" s="57"/>
      <c r="AU242" s="57"/>
      <c r="AV242" s="57"/>
      <c r="AW242" s="57"/>
      <c r="AX242" s="57"/>
      <c r="AY242" s="57"/>
      <c r="AZ242" s="57"/>
      <c r="BA242" s="57"/>
      <c r="BB242" s="57"/>
      <c r="BC242" s="57"/>
      <c r="BD242" s="57"/>
      <c r="BE242" s="57"/>
      <c r="BF242" s="57"/>
      <c r="BG242" s="57"/>
      <c r="BH242" s="57"/>
      <c r="BI242" s="57"/>
      <c r="BJ242" s="57"/>
      <c r="BK242" s="57"/>
      <c r="BL242" s="57"/>
      <c r="BM242" s="57"/>
      <c r="BN242" s="57"/>
      <c r="BO242" s="57"/>
      <c r="BP242" s="57"/>
      <c r="BQ242" s="57"/>
      <c r="BR242" s="57"/>
      <c r="BS242" s="57"/>
      <c r="BT242" s="57"/>
      <c r="BU242" s="57"/>
      <c r="BV242" s="57"/>
      <c r="BW242" s="57"/>
      <c r="BX242" s="57"/>
      <c r="BY242" s="57"/>
      <c r="BZ242" s="57"/>
      <c r="CA242" s="57"/>
      <c r="CB242" s="57"/>
      <c r="CC242" s="57"/>
      <c r="CD242" s="57"/>
      <c r="CE242" s="57"/>
      <c r="CF242" s="57"/>
      <c r="CG242" s="57"/>
      <c r="CH242" s="57"/>
      <c r="CI242" s="57"/>
      <c r="CJ242" s="57"/>
      <c r="CK242" s="57"/>
      <c r="CL242" s="57"/>
      <c r="CM242" s="57"/>
      <c r="CN242" s="57"/>
      <c r="CO242" s="57"/>
      <c r="CP242" s="57"/>
      <c r="CQ242" s="57"/>
      <c r="CR242" s="57"/>
      <c r="CS242" s="57"/>
      <c r="CT242" s="57"/>
      <c r="CU242" s="57"/>
      <c r="CV242" s="57"/>
      <c r="CW242" s="57"/>
      <c r="CX242" s="57"/>
      <c r="CY242" s="57"/>
      <c r="CZ242" s="57"/>
      <c r="DA242" s="57"/>
      <c r="DB242" s="57"/>
      <c r="DC242" s="57"/>
      <c r="DD242" s="57"/>
      <c r="DE242" s="57"/>
      <c r="DF242" s="57"/>
      <c r="DG242" s="57"/>
      <c r="DH242" s="57"/>
      <c r="DI242" s="57"/>
      <c r="DJ242" s="2" t="s">
        <v>855</v>
      </c>
    </row>
    <row r="243" spans="1:114" ht="40" customHeight="1" x14ac:dyDescent="0.35">
      <c r="A243" s="83"/>
      <c r="B243" s="35"/>
      <c r="C243" s="35"/>
      <c r="D243" s="3"/>
      <c r="E243" s="74" t="s">
        <v>24</v>
      </c>
      <c r="F243" s="75"/>
      <c r="G243" s="11" t="s">
        <v>521</v>
      </c>
      <c r="H243" s="11" t="s">
        <v>531</v>
      </c>
      <c r="I243" s="14" t="s">
        <v>83</v>
      </c>
      <c r="J243" s="14" t="s">
        <v>80</v>
      </c>
      <c r="K243" s="25" t="s">
        <v>8</v>
      </c>
      <c r="L243" s="25" t="s">
        <v>126</v>
      </c>
      <c r="M243" s="9"/>
      <c r="N243" s="65"/>
      <c r="O243" s="13"/>
      <c r="P243" s="9"/>
      <c r="Q243" s="57"/>
      <c r="R243" s="57"/>
      <c r="S243" s="57"/>
      <c r="T243" s="57"/>
      <c r="U243" s="57"/>
      <c r="V243" s="57"/>
      <c r="W243" s="57"/>
      <c r="X243" s="57"/>
      <c r="Y243" s="57"/>
      <c r="Z243" s="57"/>
      <c r="AA243" s="57"/>
      <c r="AB243" s="57"/>
      <c r="AC243" s="57"/>
      <c r="AD243" s="57"/>
      <c r="AE243" s="57"/>
      <c r="AF243" s="57"/>
      <c r="AG243" s="59"/>
      <c r="AH243" s="59"/>
      <c r="AI243" s="57"/>
      <c r="AJ243" s="57"/>
      <c r="AK243" s="57"/>
      <c r="AL243" s="57"/>
      <c r="AM243" s="57"/>
      <c r="AN243" s="57"/>
      <c r="AO243" s="57"/>
      <c r="AP243" s="57"/>
      <c r="AQ243" s="57"/>
      <c r="AR243" s="57"/>
      <c r="AS243" s="57"/>
      <c r="AT243" s="57"/>
      <c r="AU243" s="57"/>
      <c r="AV243" s="57"/>
      <c r="AW243" s="57"/>
      <c r="AX243" s="57"/>
      <c r="AY243" s="57"/>
      <c r="AZ243" s="57"/>
      <c r="BA243" s="57"/>
      <c r="BB243" s="57"/>
      <c r="BC243" s="57"/>
      <c r="BD243" s="57"/>
      <c r="BE243" s="57"/>
      <c r="BF243" s="57"/>
      <c r="BG243" s="57"/>
      <c r="BH243" s="57"/>
      <c r="BI243" s="57"/>
      <c r="BJ243" s="57"/>
      <c r="BK243" s="57"/>
      <c r="BL243" s="57"/>
      <c r="BM243" s="57"/>
      <c r="BN243" s="57"/>
      <c r="BO243" s="57"/>
      <c r="BP243" s="57"/>
      <c r="BQ243" s="57"/>
      <c r="BR243" s="57"/>
      <c r="BS243" s="57"/>
      <c r="BT243" s="57"/>
      <c r="BU243" s="57"/>
      <c r="BV243" s="57"/>
      <c r="BW243" s="57"/>
      <c r="BX243" s="57"/>
      <c r="BY243" s="57"/>
      <c r="BZ243" s="57"/>
      <c r="CA243" s="57"/>
      <c r="CB243" s="57"/>
      <c r="CC243" s="57"/>
      <c r="CD243" s="57"/>
      <c r="CE243" s="57"/>
      <c r="CF243" s="57"/>
      <c r="CG243" s="57"/>
      <c r="CH243" s="57"/>
      <c r="CI243" s="57"/>
      <c r="CJ243" s="57"/>
      <c r="CK243" s="57"/>
      <c r="CL243" s="57"/>
      <c r="CM243" s="57"/>
      <c r="CN243" s="57"/>
      <c r="CO243" s="57"/>
      <c r="CP243" s="57"/>
      <c r="CQ243" s="57"/>
      <c r="CR243" s="57"/>
      <c r="CS243" s="57"/>
      <c r="CT243" s="57"/>
      <c r="CU243" s="57"/>
      <c r="CV243" s="57"/>
      <c r="CW243" s="57"/>
      <c r="CX243" s="57"/>
      <c r="CY243" s="57"/>
      <c r="CZ243" s="57"/>
      <c r="DA243" s="57"/>
      <c r="DB243" s="57"/>
      <c r="DC243" s="57"/>
      <c r="DD243" s="57"/>
      <c r="DE243" s="57"/>
      <c r="DF243" s="57"/>
      <c r="DG243" s="57"/>
      <c r="DH243" s="57"/>
      <c r="DI243" s="57"/>
      <c r="DJ243" s="2" t="s">
        <v>864</v>
      </c>
    </row>
    <row r="244" spans="1:114" ht="40" customHeight="1" x14ac:dyDescent="0.35">
      <c r="A244" s="83"/>
      <c r="B244" s="35"/>
      <c r="C244" s="35"/>
      <c r="D244" s="3"/>
      <c r="E244" s="74" t="s">
        <v>25</v>
      </c>
      <c r="F244" s="75"/>
      <c r="G244" s="11" t="s">
        <v>522</v>
      </c>
      <c r="H244" s="11" t="s">
        <v>532</v>
      </c>
      <c r="I244" s="14" t="s">
        <v>83</v>
      </c>
      <c r="J244" s="14" t="s">
        <v>80</v>
      </c>
      <c r="K244" s="14" t="s">
        <v>0</v>
      </c>
      <c r="L244" s="25" t="s">
        <v>258</v>
      </c>
      <c r="M244" s="9"/>
      <c r="N244" s="65"/>
      <c r="O244" s="13"/>
      <c r="P244" s="9"/>
      <c r="Q244" s="57"/>
      <c r="R244" s="57"/>
      <c r="S244" s="57"/>
      <c r="T244" s="57"/>
      <c r="U244" s="57"/>
      <c r="V244" s="57"/>
      <c r="W244" s="57"/>
      <c r="X244" s="57"/>
      <c r="Y244" s="57"/>
      <c r="Z244" s="57"/>
      <c r="AA244" s="57"/>
      <c r="AB244" s="57"/>
      <c r="AC244" s="57"/>
      <c r="AD244" s="57"/>
      <c r="AE244" s="57"/>
      <c r="AF244" s="57"/>
      <c r="AG244" s="59"/>
      <c r="AH244" s="59"/>
      <c r="AI244" s="57"/>
      <c r="AJ244" s="57"/>
      <c r="AK244" s="57"/>
      <c r="AL244" s="57"/>
      <c r="AM244" s="57"/>
      <c r="AN244" s="57"/>
      <c r="AO244" s="57"/>
      <c r="AP244" s="57"/>
      <c r="AQ244" s="57"/>
      <c r="AR244" s="57"/>
      <c r="AS244" s="57"/>
      <c r="AT244" s="57"/>
      <c r="AU244" s="57"/>
      <c r="AV244" s="57"/>
      <c r="AW244" s="57"/>
      <c r="AX244" s="57"/>
      <c r="AY244" s="57"/>
      <c r="AZ244" s="57"/>
      <c r="BA244" s="57"/>
      <c r="BB244" s="57"/>
      <c r="BC244" s="57"/>
      <c r="BD244" s="57"/>
      <c r="BE244" s="57"/>
      <c r="BF244" s="57"/>
      <c r="BG244" s="57"/>
      <c r="BH244" s="57"/>
      <c r="BI244" s="57"/>
      <c r="BJ244" s="57"/>
      <c r="BK244" s="57"/>
      <c r="BL244" s="57"/>
      <c r="BM244" s="57"/>
      <c r="BN244" s="57"/>
      <c r="BO244" s="57"/>
      <c r="BP244" s="57"/>
      <c r="BQ244" s="57"/>
      <c r="BR244" s="57"/>
      <c r="BS244" s="57"/>
      <c r="BT244" s="57"/>
      <c r="BU244" s="57"/>
      <c r="BV244" s="57"/>
      <c r="BW244" s="57"/>
      <c r="BX244" s="57"/>
      <c r="BY244" s="57"/>
      <c r="BZ244" s="57"/>
      <c r="CA244" s="57"/>
      <c r="CB244" s="57"/>
      <c r="CC244" s="57"/>
      <c r="CD244" s="57"/>
      <c r="CE244" s="57"/>
      <c r="CF244" s="57" t="s">
        <v>832</v>
      </c>
      <c r="CG244" s="57"/>
      <c r="CH244" s="57"/>
      <c r="CI244" s="57"/>
      <c r="CJ244" s="57"/>
      <c r="CK244" s="57"/>
      <c r="CL244" s="57"/>
      <c r="CM244" s="57"/>
      <c r="CN244" s="57"/>
      <c r="CO244" s="57"/>
      <c r="CP244" s="57"/>
      <c r="CQ244" s="57"/>
      <c r="CR244" s="57"/>
      <c r="CS244" s="57"/>
      <c r="CT244" s="57"/>
      <c r="CU244" s="57"/>
      <c r="CV244" s="57"/>
      <c r="CW244" s="57"/>
      <c r="CX244" s="57"/>
      <c r="CY244" s="57"/>
      <c r="CZ244" s="57"/>
      <c r="DA244" s="57"/>
      <c r="DB244" s="57"/>
      <c r="DC244" s="57"/>
      <c r="DD244" s="57"/>
      <c r="DE244" s="57"/>
      <c r="DF244" s="57"/>
      <c r="DG244" s="57"/>
      <c r="DH244" s="57"/>
      <c r="DI244" s="57"/>
      <c r="DJ244" s="2" t="s">
        <v>864</v>
      </c>
    </row>
    <row r="245" spans="1:114" ht="40" customHeight="1" x14ac:dyDescent="0.35">
      <c r="A245" s="83"/>
      <c r="B245" s="35"/>
      <c r="C245" s="35"/>
      <c r="D245" s="3"/>
      <c r="E245" s="74" t="s">
        <v>27</v>
      </c>
      <c r="F245" s="75"/>
      <c r="G245" s="11" t="s">
        <v>523</v>
      </c>
      <c r="H245" s="11" t="s">
        <v>535</v>
      </c>
      <c r="I245" s="14" t="s">
        <v>83</v>
      </c>
      <c r="J245" s="14" t="s">
        <v>80</v>
      </c>
      <c r="K245" s="14" t="s">
        <v>0</v>
      </c>
      <c r="L245" s="25" t="s">
        <v>258</v>
      </c>
      <c r="M245" s="9"/>
      <c r="N245" s="65"/>
      <c r="O245" s="13"/>
      <c r="P245" s="9"/>
      <c r="Q245" s="57"/>
      <c r="R245" s="57"/>
      <c r="S245" s="57"/>
      <c r="T245" s="57"/>
      <c r="U245" s="57"/>
      <c r="V245" s="57"/>
      <c r="W245" s="57"/>
      <c r="X245" s="57"/>
      <c r="Y245" s="57"/>
      <c r="Z245" s="57"/>
      <c r="AA245" s="57"/>
      <c r="AB245" s="57"/>
      <c r="AC245" s="57"/>
      <c r="AD245" s="57"/>
      <c r="AE245" s="57"/>
      <c r="AF245" s="57"/>
      <c r="AG245" s="59"/>
      <c r="AH245" s="59"/>
      <c r="AI245" s="57"/>
      <c r="AJ245" s="57"/>
      <c r="AK245" s="57"/>
      <c r="AL245" s="57"/>
      <c r="AM245" s="57"/>
      <c r="AN245" s="57"/>
      <c r="AO245" s="57"/>
      <c r="AP245" s="57"/>
      <c r="AQ245" s="57"/>
      <c r="AR245" s="57"/>
      <c r="AS245" s="57"/>
      <c r="AT245" s="57"/>
      <c r="AU245" s="57"/>
      <c r="AV245" s="57"/>
      <c r="AW245" s="57"/>
      <c r="AX245" s="57"/>
      <c r="AY245" s="57"/>
      <c r="AZ245" s="57"/>
      <c r="BA245" s="57"/>
      <c r="BB245" s="57"/>
      <c r="BC245" s="57"/>
      <c r="BD245" s="57"/>
      <c r="BE245" s="57"/>
      <c r="BF245" s="57"/>
      <c r="BG245" s="57"/>
      <c r="BH245" s="57"/>
      <c r="BI245" s="57"/>
      <c r="BJ245" s="57"/>
      <c r="BK245" s="57"/>
      <c r="BL245" s="57"/>
      <c r="BM245" s="57"/>
      <c r="BN245" s="57"/>
      <c r="BO245" s="57"/>
      <c r="BP245" s="57"/>
      <c r="BQ245" s="57"/>
      <c r="BR245" s="57"/>
      <c r="BS245" s="57"/>
      <c r="BT245" s="57"/>
      <c r="BU245" s="57"/>
      <c r="BV245" s="57"/>
      <c r="BW245" s="57"/>
      <c r="BX245" s="57"/>
      <c r="BY245" s="57"/>
      <c r="BZ245" s="57"/>
      <c r="CA245" s="57"/>
      <c r="CB245" s="57"/>
      <c r="CC245" s="57"/>
      <c r="CD245" s="57"/>
      <c r="CE245" s="57"/>
      <c r="CF245" s="57"/>
      <c r="CG245" s="57" t="s">
        <v>832</v>
      </c>
      <c r="CH245" s="57"/>
      <c r="CI245" s="57"/>
      <c r="CJ245" s="57"/>
      <c r="CK245" s="57"/>
      <c r="CL245" s="57"/>
      <c r="CM245" s="57"/>
      <c r="CN245" s="57"/>
      <c r="CO245" s="57"/>
      <c r="CP245" s="57"/>
      <c r="CQ245" s="57"/>
      <c r="CR245" s="57"/>
      <c r="CS245" s="57"/>
      <c r="CT245" s="57"/>
      <c r="CU245" s="57"/>
      <c r="CV245" s="57"/>
      <c r="CW245" s="57"/>
      <c r="CX245" s="57"/>
      <c r="CY245" s="57"/>
      <c r="CZ245" s="57"/>
      <c r="DA245" s="57"/>
      <c r="DB245" s="57"/>
      <c r="DC245" s="57"/>
      <c r="DD245" s="57"/>
      <c r="DE245" s="57"/>
      <c r="DF245" s="57"/>
      <c r="DG245" s="57"/>
      <c r="DH245" s="57"/>
      <c r="DI245" s="57"/>
      <c r="DJ245" s="2" t="s">
        <v>6</v>
      </c>
    </row>
    <row r="246" spans="1:114" ht="40" customHeight="1" x14ac:dyDescent="0.35">
      <c r="A246" s="83"/>
      <c r="B246" s="35"/>
      <c r="C246" s="35"/>
      <c r="D246" s="3"/>
      <c r="E246" s="74" t="s">
        <v>15</v>
      </c>
      <c r="F246" s="75"/>
      <c r="G246" s="11" t="s">
        <v>524</v>
      </c>
      <c r="H246" s="11" t="s">
        <v>536</v>
      </c>
      <c r="I246" s="14" t="s">
        <v>83</v>
      </c>
      <c r="J246" s="14" t="s">
        <v>80</v>
      </c>
      <c r="K246" s="14" t="s">
        <v>0</v>
      </c>
      <c r="L246" s="25" t="s">
        <v>258</v>
      </c>
      <c r="M246" s="9"/>
      <c r="N246" s="65"/>
      <c r="O246" s="13"/>
      <c r="P246" s="9"/>
      <c r="Q246" s="57"/>
      <c r="R246" s="57"/>
      <c r="S246" s="57"/>
      <c r="T246" s="57"/>
      <c r="U246" s="57"/>
      <c r="V246" s="57"/>
      <c r="W246" s="57"/>
      <c r="X246" s="57"/>
      <c r="Y246" s="57"/>
      <c r="Z246" s="57"/>
      <c r="AA246" s="57"/>
      <c r="AB246" s="57"/>
      <c r="AC246" s="57"/>
      <c r="AD246" s="57"/>
      <c r="AE246" s="57"/>
      <c r="AF246" s="57"/>
      <c r="AG246" s="59"/>
      <c r="AH246" s="59"/>
      <c r="AI246" s="57"/>
      <c r="AJ246" s="57"/>
      <c r="AK246" s="57"/>
      <c r="AL246" s="57"/>
      <c r="AM246" s="57"/>
      <c r="AN246" s="57"/>
      <c r="AO246" s="57"/>
      <c r="AP246" s="57"/>
      <c r="AQ246" s="57"/>
      <c r="AR246" s="57"/>
      <c r="AS246" s="57"/>
      <c r="AT246" s="57"/>
      <c r="AU246" s="57"/>
      <c r="AV246" s="57"/>
      <c r="AW246" s="57"/>
      <c r="AX246" s="57"/>
      <c r="AY246" s="57"/>
      <c r="AZ246" s="57"/>
      <c r="BA246" s="57"/>
      <c r="BB246" s="57"/>
      <c r="BC246" s="57"/>
      <c r="BD246" s="57"/>
      <c r="BE246" s="57"/>
      <c r="BF246" s="57"/>
      <c r="BG246" s="57"/>
      <c r="BH246" s="57"/>
      <c r="BI246" s="57"/>
      <c r="BJ246" s="57"/>
      <c r="BK246" s="57"/>
      <c r="BL246" s="57"/>
      <c r="BM246" s="57"/>
      <c r="BN246" s="57"/>
      <c r="BO246" s="57"/>
      <c r="BP246" s="57"/>
      <c r="BQ246" s="57"/>
      <c r="BR246" s="57"/>
      <c r="BS246" s="57"/>
      <c r="BT246" s="57"/>
      <c r="BU246" s="57"/>
      <c r="BV246" s="57"/>
      <c r="BW246" s="57"/>
      <c r="BX246" s="57" t="s">
        <v>832</v>
      </c>
      <c r="BY246" s="57"/>
      <c r="BZ246" s="57"/>
      <c r="CA246" s="57"/>
      <c r="CB246" s="57"/>
      <c r="CC246" s="57"/>
      <c r="CD246" s="57"/>
      <c r="CE246" s="57"/>
      <c r="CF246" s="57"/>
      <c r="CG246" s="57"/>
      <c r="CH246" s="57"/>
      <c r="CI246" s="57"/>
      <c r="CJ246" s="57"/>
      <c r="CK246" s="57"/>
      <c r="CL246" s="57"/>
      <c r="CM246" s="57"/>
      <c r="CN246" s="57"/>
      <c r="CO246" s="57"/>
      <c r="CP246" s="57"/>
      <c r="CQ246" s="57"/>
      <c r="CR246" s="57"/>
      <c r="CS246" s="57"/>
      <c r="CT246" s="57"/>
      <c r="CU246" s="57"/>
      <c r="CV246" s="57"/>
      <c r="CW246" s="57"/>
      <c r="CX246" s="57"/>
      <c r="CY246" s="57"/>
      <c r="CZ246" s="57"/>
      <c r="DA246" s="57"/>
      <c r="DB246" s="57"/>
      <c r="DC246" s="57"/>
      <c r="DD246" s="57"/>
      <c r="DE246" s="57"/>
      <c r="DF246" s="57"/>
      <c r="DG246" s="57"/>
      <c r="DH246" s="57"/>
      <c r="DI246" s="57"/>
      <c r="DJ246" s="2" t="s">
        <v>6</v>
      </c>
    </row>
    <row r="247" spans="1:114" ht="40" customHeight="1" x14ac:dyDescent="0.35">
      <c r="A247" s="83"/>
      <c r="B247" s="35"/>
      <c r="C247" s="35"/>
      <c r="D247" s="3"/>
      <c r="E247" s="74" t="s">
        <v>29</v>
      </c>
      <c r="F247" s="75"/>
      <c r="G247" s="11" t="s">
        <v>525</v>
      </c>
      <c r="H247" s="11" t="s">
        <v>537</v>
      </c>
      <c r="I247" s="14" t="s">
        <v>83</v>
      </c>
      <c r="J247" s="14" t="s">
        <v>80</v>
      </c>
      <c r="K247" s="25" t="s">
        <v>258</v>
      </c>
      <c r="L247" s="25" t="s">
        <v>258</v>
      </c>
      <c r="M247" s="9"/>
      <c r="N247" s="65"/>
      <c r="O247" s="13"/>
      <c r="P247" s="9"/>
      <c r="Q247" s="57"/>
      <c r="R247" s="57"/>
      <c r="S247" s="57"/>
      <c r="T247" s="57"/>
      <c r="U247" s="57"/>
      <c r="V247" s="57"/>
      <c r="W247" s="57"/>
      <c r="X247" s="57"/>
      <c r="Y247" s="57"/>
      <c r="Z247" s="57"/>
      <c r="AA247" s="57"/>
      <c r="AB247" s="57"/>
      <c r="AC247" s="57"/>
      <c r="AD247" s="57"/>
      <c r="AE247" s="57"/>
      <c r="AF247" s="57"/>
      <c r="AG247" s="59"/>
      <c r="AH247" s="59"/>
      <c r="AI247" s="57"/>
      <c r="AJ247" s="57"/>
      <c r="AK247" s="57"/>
      <c r="AL247" s="57"/>
      <c r="AM247" s="57"/>
      <c r="AN247" s="57"/>
      <c r="AO247" s="57"/>
      <c r="AP247" s="57"/>
      <c r="AQ247" s="57"/>
      <c r="AR247" s="57"/>
      <c r="AS247" s="57"/>
      <c r="AT247" s="57"/>
      <c r="AU247" s="57"/>
      <c r="AV247" s="57"/>
      <c r="AW247" s="57"/>
      <c r="AX247" s="57"/>
      <c r="AY247" s="57"/>
      <c r="AZ247" s="57"/>
      <c r="BA247" s="57"/>
      <c r="BB247" s="57"/>
      <c r="BC247" s="57"/>
      <c r="BD247" s="57"/>
      <c r="BE247" s="57"/>
      <c r="BF247" s="57"/>
      <c r="BG247" s="57"/>
      <c r="BH247" s="57"/>
      <c r="BI247" s="57"/>
      <c r="BJ247" s="57"/>
      <c r="BK247" s="57"/>
      <c r="BL247" s="57"/>
      <c r="BM247" s="57"/>
      <c r="BN247" s="57"/>
      <c r="BO247" s="57"/>
      <c r="BP247" s="57"/>
      <c r="BQ247" s="57"/>
      <c r="BR247" s="57"/>
      <c r="BS247" s="57"/>
      <c r="BT247" s="57"/>
      <c r="BU247" s="57"/>
      <c r="BV247" s="57"/>
      <c r="BW247" s="57"/>
      <c r="BX247" s="57"/>
      <c r="BY247" s="57"/>
      <c r="BZ247" s="57"/>
      <c r="CA247" s="57"/>
      <c r="CB247" s="57"/>
      <c r="CC247" s="57"/>
      <c r="CD247" s="57"/>
      <c r="CE247" s="57"/>
      <c r="CF247" s="57"/>
      <c r="CG247" s="57"/>
      <c r="CH247" s="57"/>
      <c r="CI247" s="57"/>
      <c r="CJ247" s="57"/>
      <c r="CK247" s="57"/>
      <c r="CL247" s="57"/>
      <c r="CM247" s="57"/>
      <c r="CN247" s="57"/>
      <c r="CO247" s="57"/>
      <c r="CP247" s="57"/>
      <c r="CQ247" s="57"/>
      <c r="CR247" s="57"/>
      <c r="CS247" s="57"/>
      <c r="CT247" s="57"/>
      <c r="CU247" s="57"/>
      <c r="CV247" s="57"/>
      <c r="CW247" s="57"/>
      <c r="CX247" s="57"/>
      <c r="CY247" s="57"/>
      <c r="CZ247" s="57"/>
      <c r="DA247" s="57"/>
      <c r="DB247" s="57"/>
      <c r="DC247" s="57"/>
      <c r="DD247" s="57"/>
      <c r="DE247" s="57"/>
      <c r="DF247" s="57"/>
      <c r="DG247" s="57"/>
      <c r="DH247" s="57"/>
      <c r="DI247" s="57"/>
      <c r="DJ247" s="2" t="s">
        <v>6</v>
      </c>
    </row>
    <row r="248" spans="1:114" ht="40" customHeight="1" x14ac:dyDescent="0.35">
      <c r="A248" s="83"/>
      <c r="B248" s="35"/>
      <c r="C248" s="35"/>
      <c r="D248" s="3"/>
      <c r="E248" s="74" t="s">
        <v>33</v>
      </c>
      <c r="F248" s="75"/>
      <c r="G248" s="11" t="s">
        <v>526</v>
      </c>
      <c r="H248" s="11" t="s">
        <v>538</v>
      </c>
      <c r="I248" s="14" t="s">
        <v>85</v>
      </c>
      <c r="J248" s="14" t="s">
        <v>80</v>
      </c>
      <c r="K248" s="25" t="s">
        <v>258</v>
      </c>
      <c r="L248" s="25" t="s">
        <v>258</v>
      </c>
      <c r="M248" s="9"/>
      <c r="N248" s="65"/>
      <c r="O248" s="13"/>
      <c r="P248" s="9"/>
      <c r="Q248" s="57"/>
      <c r="R248" s="57"/>
      <c r="S248" s="57"/>
      <c r="T248" s="57"/>
      <c r="U248" s="57"/>
      <c r="V248" s="57"/>
      <c r="W248" s="57"/>
      <c r="X248" s="57"/>
      <c r="Y248" s="57"/>
      <c r="Z248" s="57"/>
      <c r="AA248" s="57"/>
      <c r="AB248" s="57"/>
      <c r="AC248" s="57"/>
      <c r="AD248" s="57"/>
      <c r="AE248" s="57"/>
      <c r="AF248" s="57"/>
      <c r="AG248" s="59"/>
      <c r="AH248" s="59"/>
      <c r="AI248" s="57"/>
      <c r="AJ248" s="57"/>
      <c r="AK248" s="57"/>
      <c r="AL248" s="57"/>
      <c r="AM248" s="57"/>
      <c r="AN248" s="57"/>
      <c r="AO248" s="57"/>
      <c r="AP248" s="57"/>
      <c r="AQ248" s="57"/>
      <c r="AR248" s="57"/>
      <c r="AS248" s="57"/>
      <c r="AT248" s="57"/>
      <c r="AU248" s="57"/>
      <c r="AV248" s="57"/>
      <c r="AW248" s="57"/>
      <c r="AX248" s="57"/>
      <c r="AY248" s="57"/>
      <c r="AZ248" s="57"/>
      <c r="BA248" s="57"/>
      <c r="BB248" s="57"/>
      <c r="BC248" s="57"/>
      <c r="BD248" s="57"/>
      <c r="BE248" s="57"/>
      <c r="BF248" s="57"/>
      <c r="BG248" s="57"/>
      <c r="BH248" s="57"/>
      <c r="BI248" s="57"/>
      <c r="BJ248" s="57"/>
      <c r="BK248" s="57"/>
      <c r="BL248" s="57"/>
      <c r="BM248" s="57"/>
      <c r="BN248" s="57"/>
      <c r="BO248" s="57"/>
      <c r="BP248" s="57"/>
      <c r="BQ248" s="57"/>
      <c r="BR248" s="57"/>
      <c r="BS248" s="57"/>
      <c r="BT248" s="57"/>
      <c r="BU248" s="57"/>
      <c r="BV248" s="57"/>
      <c r="BW248" s="57"/>
      <c r="BX248" s="57"/>
      <c r="BY248" s="57"/>
      <c r="BZ248" s="57"/>
      <c r="CA248" s="57"/>
      <c r="CB248" s="57"/>
      <c r="CC248" s="57"/>
      <c r="CD248" s="57"/>
      <c r="CE248" s="57"/>
      <c r="CF248" s="57"/>
      <c r="CG248" s="57"/>
      <c r="CH248" s="57"/>
      <c r="CI248" s="57"/>
      <c r="CJ248" s="57"/>
      <c r="CK248" s="57"/>
      <c r="CL248" s="57"/>
      <c r="CM248" s="57"/>
      <c r="CN248" s="57"/>
      <c r="CO248" s="57"/>
      <c r="CP248" s="57"/>
      <c r="CQ248" s="57"/>
      <c r="CR248" s="57"/>
      <c r="CS248" s="57"/>
      <c r="CT248" s="57"/>
      <c r="CU248" s="57"/>
      <c r="CV248" s="57"/>
      <c r="CW248" s="57"/>
      <c r="CX248" s="57"/>
      <c r="CY248" s="57"/>
      <c r="CZ248" s="57"/>
      <c r="DA248" s="57"/>
      <c r="DB248" s="57"/>
      <c r="DC248" s="57"/>
      <c r="DD248" s="57"/>
      <c r="DE248" s="57"/>
      <c r="DF248" s="57"/>
      <c r="DG248" s="57"/>
      <c r="DH248" s="57"/>
      <c r="DI248" s="57"/>
      <c r="DJ248" s="2" t="s">
        <v>6</v>
      </c>
    </row>
    <row r="249" spans="1:114" ht="40" customHeight="1" x14ac:dyDescent="0.35">
      <c r="A249" s="83"/>
      <c r="B249" s="35"/>
      <c r="C249" s="35"/>
      <c r="D249" s="3"/>
      <c r="E249" s="74" t="s">
        <v>35</v>
      </c>
      <c r="F249" s="75"/>
      <c r="G249" s="11" t="s">
        <v>527</v>
      </c>
      <c r="H249" s="11" t="s">
        <v>539</v>
      </c>
      <c r="I249" s="14" t="s">
        <v>85</v>
      </c>
      <c r="J249" s="14" t="s">
        <v>80</v>
      </c>
      <c r="K249" s="14" t="s">
        <v>0</v>
      </c>
      <c r="L249" s="25" t="s">
        <v>258</v>
      </c>
      <c r="M249" s="9"/>
      <c r="N249" s="65"/>
      <c r="O249" s="13"/>
      <c r="P249" s="9"/>
      <c r="Q249" s="57"/>
      <c r="R249" s="57"/>
      <c r="S249" s="57"/>
      <c r="T249" s="57"/>
      <c r="U249" s="57"/>
      <c r="V249" s="57"/>
      <c r="W249" s="57"/>
      <c r="X249" s="57"/>
      <c r="Y249" s="57"/>
      <c r="Z249" s="57"/>
      <c r="AA249" s="57"/>
      <c r="AB249" s="57"/>
      <c r="AC249" s="57"/>
      <c r="AD249" s="57"/>
      <c r="AE249" s="57"/>
      <c r="AF249" s="57"/>
      <c r="AG249" s="59"/>
      <c r="AH249" s="59"/>
      <c r="AI249" s="57"/>
      <c r="AJ249" s="57"/>
      <c r="AK249" s="57"/>
      <c r="AL249" s="57"/>
      <c r="AM249" s="57"/>
      <c r="AN249" s="57"/>
      <c r="AO249" s="57"/>
      <c r="AP249" s="57"/>
      <c r="AQ249" s="57"/>
      <c r="AR249" s="57"/>
      <c r="AS249" s="57"/>
      <c r="AT249" s="57"/>
      <c r="AU249" s="57"/>
      <c r="AV249" s="57"/>
      <c r="AW249" s="57"/>
      <c r="AX249" s="57"/>
      <c r="AY249" s="57"/>
      <c r="AZ249" s="57"/>
      <c r="BA249" s="57"/>
      <c r="BB249" s="57"/>
      <c r="BC249" s="57"/>
      <c r="BD249" s="57"/>
      <c r="BE249" s="57"/>
      <c r="BF249" s="57"/>
      <c r="BG249" s="57"/>
      <c r="BH249" s="57"/>
      <c r="BI249" s="57"/>
      <c r="BJ249" s="57"/>
      <c r="BK249" s="57"/>
      <c r="BL249" s="57"/>
      <c r="BM249" s="57"/>
      <c r="BN249" s="57"/>
      <c r="BO249" s="57"/>
      <c r="BP249" s="57"/>
      <c r="BQ249" s="57"/>
      <c r="BR249" s="57"/>
      <c r="BS249" s="57"/>
      <c r="BT249" s="57"/>
      <c r="BU249" s="57"/>
      <c r="BV249" s="57"/>
      <c r="BW249" s="57"/>
      <c r="BX249" s="57" t="s">
        <v>832</v>
      </c>
      <c r="BY249" s="57"/>
      <c r="BZ249" s="57"/>
      <c r="CA249" s="57"/>
      <c r="CB249" s="57"/>
      <c r="CC249" s="57"/>
      <c r="CD249" s="57"/>
      <c r="CE249" s="57"/>
      <c r="CF249" s="57"/>
      <c r="CG249" s="57"/>
      <c r="CH249" s="57"/>
      <c r="CI249" s="57"/>
      <c r="CJ249" s="57"/>
      <c r="CK249" s="57"/>
      <c r="CL249" s="57"/>
      <c r="CM249" s="57"/>
      <c r="CN249" s="57"/>
      <c r="CO249" s="57"/>
      <c r="CP249" s="57"/>
      <c r="CQ249" s="57"/>
      <c r="CR249" s="57"/>
      <c r="CS249" s="57"/>
      <c r="CT249" s="57"/>
      <c r="CU249" s="57"/>
      <c r="CV249" s="57"/>
      <c r="CW249" s="57"/>
      <c r="CX249" s="57"/>
      <c r="CY249" s="57"/>
      <c r="CZ249" s="57"/>
      <c r="DA249" s="57"/>
      <c r="DB249" s="57"/>
      <c r="DC249" s="57"/>
      <c r="DD249" s="57"/>
      <c r="DE249" s="57"/>
      <c r="DF249" s="57"/>
      <c r="DG249" s="57"/>
      <c r="DH249" s="57"/>
      <c r="DI249" s="57"/>
      <c r="DJ249" s="2" t="s">
        <v>6</v>
      </c>
    </row>
    <row r="250" spans="1:114" ht="40" customHeight="1" x14ac:dyDescent="0.35">
      <c r="A250" s="83"/>
      <c r="B250" s="35"/>
      <c r="C250" s="35"/>
      <c r="D250" s="3"/>
      <c r="E250" s="74" t="s">
        <v>36</v>
      </c>
      <c r="F250" s="75"/>
      <c r="G250" s="11" t="s">
        <v>528</v>
      </c>
      <c r="H250" s="11" t="s">
        <v>533</v>
      </c>
      <c r="I250" s="14" t="s">
        <v>83</v>
      </c>
      <c r="J250" s="14" t="s">
        <v>80</v>
      </c>
      <c r="K250" s="25" t="s">
        <v>258</v>
      </c>
      <c r="L250" s="25" t="s">
        <v>258</v>
      </c>
      <c r="M250" s="9"/>
      <c r="N250" s="65"/>
      <c r="O250" s="13"/>
      <c r="P250" s="9"/>
      <c r="Q250" s="57"/>
      <c r="R250" s="57"/>
      <c r="S250" s="57"/>
      <c r="T250" s="57"/>
      <c r="U250" s="57"/>
      <c r="V250" s="57"/>
      <c r="W250" s="57"/>
      <c r="X250" s="57"/>
      <c r="Y250" s="57"/>
      <c r="Z250" s="57"/>
      <c r="AA250" s="57"/>
      <c r="AB250" s="57"/>
      <c r="AC250" s="57"/>
      <c r="AD250" s="57"/>
      <c r="AE250" s="57"/>
      <c r="AF250" s="57"/>
      <c r="AG250" s="59"/>
      <c r="AH250" s="59"/>
      <c r="AI250" s="57"/>
      <c r="AJ250" s="57"/>
      <c r="AK250" s="57"/>
      <c r="AL250" s="57"/>
      <c r="AM250" s="57"/>
      <c r="AN250" s="57"/>
      <c r="AO250" s="57"/>
      <c r="AP250" s="57"/>
      <c r="AQ250" s="57"/>
      <c r="AR250" s="57"/>
      <c r="AS250" s="57"/>
      <c r="AT250" s="57"/>
      <c r="AU250" s="57"/>
      <c r="AV250" s="57"/>
      <c r="AW250" s="57"/>
      <c r="AX250" s="57"/>
      <c r="AY250" s="57"/>
      <c r="AZ250" s="57"/>
      <c r="BA250" s="57"/>
      <c r="BB250" s="57"/>
      <c r="BC250" s="57"/>
      <c r="BD250" s="57"/>
      <c r="BE250" s="57"/>
      <c r="BF250" s="57"/>
      <c r="BG250" s="57"/>
      <c r="BH250" s="57"/>
      <c r="BI250" s="57"/>
      <c r="BJ250" s="57"/>
      <c r="BK250" s="57"/>
      <c r="BL250" s="57"/>
      <c r="BM250" s="57"/>
      <c r="BN250" s="57"/>
      <c r="BO250" s="57"/>
      <c r="BP250" s="57"/>
      <c r="BQ250" s="57"/>
      <c r="BR250" s="57"/>
      <c r="BS250" s="57"/>
      <c r="BT250" s="57"/>
      <c r="BU250" s="57"/>
      <c r="BV250" s="57"/>
      <c r="BW250" s="57"/>
      <c r="BX250" s="57"/>
      <c r="BY250" s="57"/>
      <c r="BZ250" s="57"/>
      <c r="CA250" s="57"/>
      <c r="CB250" s="57"/>
      <c r="CC250" s="57"/>
      <c r="CD250" s="57"/>
      <c r="CE250" s="57"/>
      <c r="CF250" s="57"/>
      <c r="CG250" s="57"/>
      <c r="CH250" s="57"/>
      <c r="CI250" s="57"/>
      <c r="CJ250" s="57"/>
      <c r="CK250" s="57"/>
      <c r="CL250" s="57"/>
      <c r="CM250" s="57"/>
      <c r="CN250" s="57"/>
      <c r="CO250" s="57"/>
      <c r="CP250" s="57"/>
      <c r="CQ250" s="57"/>
      <c r="CR250" s="57"/>
      <c r="CS250" s="57"/>
      <c r="CT250" s="57"/>
      <c r="CU250" s="57"/>
      <c r="CV250" s="57"/>
      <c r="CW250" s="57"/>
      <c r="CX250" s="57"/>
      <c r="CY250" s="57"/>
      <c r="CZ250" s="57"/>
      <c r="DA250" s="57"/>
      <c r="DB250" s="57"/>
      <c r="DC250" s="57"/>
      <c r="DD250" s="57"/>
      <c r="DE250" s="57"/>
      <c r="DF250" s="57"/>
      <c r="DG250" s="57"/>
      <c r="DH250" s="57"/>
      <c r="DI250" s="57"/>
      <c r="DJ250" s="2" t="s">
        <v>6</v>
      </c>
    </row>
    <row r="251" spans="1:114" ht="40" customHeight="1" x14ac:dyDescent="0.35">
      <c r="A251" s="84"/>
      <c r="B251" s="35"/>
      <c r="C251" s="35"/>
      <c r="D251" s="3"/>
      <c r="E251" s="74" t="s">
        <v>39</v>
      </c>
      <c r="F251" s="75"/>
      <c r="G251" s="11" t="s">
        <v>529</v>
      </c>
      <c r="H251" s="11" t="s">
        <v>534</v>
      </c>
      <c r="I251" s="14" t="s">
        <v>38</v>
      </c>
      <c r="J251" s="14" t="s">
        <v>80</v>
      </c>
      <c r="K251" s="25" t="s">
        <v>258</v>
      </c>
      <c r="L251" s="25" t="s">
        <v>258</v>
      </c>
      <c r="M251" s="9"/>
      <c r="N251" s="65"/>
      <c r="O251" s="13"/>
      <c r="P251" s="9"/>
      <c r="Q251" s="57"/>
      <c r="R251" s="57"/>
      <c r="S251" s="57"/>
      <c r="T251" s="57"/>
      <c r="U251" s="57"/>
      <c r="V251" s="57"/>
      <c r="W251" s="57"/>
      <c r="X251" s="57"/>
      <c r="Y251" s="57"/>
      <c r="Z251" s="57"/>
      <c r="AA251" s="57"/>
      <c r="AB251" s="57"/>
      <c r="AC251" s="57"/>
      <c r="AD251" s="57"/>
      <c r="AE251" s="57"/>
      <c r="AF251" s="57"/>
      <c r="AG251" s="59"/>
      <c r="AH251" s="59"/>
      <c r="AI251" s="57"/>
      <c r="AJ251" s="57"/>
      <c r="AK251" s="57"/>
      <c r="AL251" s="57"/>
      <c r="AM251" s="57"/>
      <c r="AN251" s="57"/>
      <c r="AO251" s="57"/>
      <c r="AP251" s="57"/>
      <c r="AQ251" s="57"/>
      <c r="AR251" s="57"/>
      <c r="AS251" s="57"/>
      <c r="AT251" s="57"/>
      <c r="AU251" s="57"/>
      <c r="AV251" s="57"/>
      <c r="AW251" s="57"/>
      <c r="AX251" s="57"/>
      <c r="AY251" s="57"/>
      <c r="AZ251" s="57"/>
      <c r="BA251" s="57"/>
      <c r="BB251" s="57"/>
      <c r="BC251" s="57"/>
      <c r="BD251" s="57"/>
      <c r="BE251" s="57"/>
      <c r="BF251" s="57"/>
      <c r="BG251" s="57"/>
      <c r="BH251" s="57"/>
      <c r="BI251" s="57"/>
      <c r="BJ251" s="57"/>
      <c r="BK251" s="57"/>
      <c r="BL251" s="57"/>
      <c r="BM251" s="57"/>
      <c r="BN251" s="57"/>
      <c r="BO251" s="57"/>
      <c r="BP251" s="57"/>
      <c r="BQ251" s="57"/>
      <c r="BR251" s="57"/>
      <c r="BS251" s="57"/>
      <c r="BT251" s="57"/>
      <c r="BU251" s="57"/>
      <c r="BV251" s="57"/>
      <c r="BW251" s="57"/>
      <c r="BX251" s="57"/>
      <c r="BY251" s="57"/>
      <c r="BZ251" s="57"/>
      <c r="CA251" s="57"/>
      <c r="CB251" s="57"/>
      <c r="CC251" s="57"/>
      <c r="CD251" s="57"/>
      <c r="CE251" s="57"/>
      <c r="CF251" s="57"/>
      <c r="CG251" s="57"/>
      <c r="CH251" s="57"/>
      <c r="CI251" s="57"/>
      <c r="CJ251" s="57"/>
      <c r="CK251" s="57"/>
      <c r="CL251" s="57"/>
      <c r="CM251" s="57"/>
      <c r="CN251" s="57"/>
      <c r="CO251" s="57"/>
      <c r="CP251" s="57"/>
      <c r="CQ251" s="57"/>
      <c r="CR251" s="57"/>
      <c r="CS251" s="57"/>
      <c r="CT251" s="57"/>
      <c r="CU251" s="57"/>
      <c r="CV251" s="57"/>
      <c r="CW251" s="57"/>
      <c r="CX251" s="57"/>
      <c r="CY251" s="57"/>
      <c r="CZ251" s="57"/>
      <c r="DA251" s="57"/>
      <c r="DB251" s="57"/>
      <c r="DC251" s="57"/>
      <c r="DD251" s="57"/>
      <c r="DE251" s="57"/>
      <c r="DF251" s="57"/>
      <c r="DG251" s="57"/>
      <c r="DH251" s="57"/>
      <c r="DI251" s="57"/>
      <c r="DJ251" s="2" t="s">
        <v>6</v>
      </c>
    </row>
    <row r="252" spans="1:114" ht="71.25" customHeight="1" x14ac:dyDescent="0.35">
      <c r="A252" s="82" t="s">
        <v>329</v>
      </c>
      <c r="B252" s="39" t="s">
        <v>457</v>
      </c>
      <c r="C252" s="39" t="s">
        <v>910</v>
      </c>
      <c r="D252" s="69" t="s">
        <v>540</v>
      </c>
      <c r="E252" s="74" t="s">
        <v>11</v>
      </c>
      <c r="F252" s="75"/>
      <c r="G252" s="11" t="s">
        <v>542</v>
      </c>
      <c r="H252" s="11" t="s">
        <v>546</v>
      </c>
      <c r="I252" s="14" t="s">
        <v>83</v>
      </c>
      <c r="J252" s="14" t="s">
        <v>543</v>
      </c>
      <c r="K252" s="14" t="s">
        <v>0</v>
      </c>
      <c r="L252" s="25" t="s">
        <v>258</v>
      </c>
      <c r="M252" s="9"/>
      <c r="N252" s="65"/>
      <c r="O252" s="13"/>
      <c r="P252" s="9"/>
      <c r="Q252" s="57"/>
      <c r="R252" s="57"/>
      <c r="S252" s="57"/>
      <c r="T252" s="57"/>
      <c r="U252" s="57"/>
      <c r="V252" s="57"/>
      <c r="W252" s="57"/>
      <c r="X252" s="57"/>
      <c r="Y252" s="57"/>
      <c r="Z252" s="57"/>
      <c r="AA252" s="57"/>
      <c r="AB252" s="57"/>
      <c r="AC252" s="57"/>
      <c r="AD252" s="57"/>
      <c r="AE252" s="57"/>
      <c r="AF252" s="57"/>
      <c r="AG252" s="59"/>
      <c r="AH252" s="59"/>
      <c r="AI252" s="57"/>
      <c r="AJ252" s="57"/>
      <c r="AK252" s="57"/>
      <c r="AL252" s="57"/>
      <c r="AM252" s="57"/>
      <c r="AN252" s="57"/>
      <c r="AO252" s="57"/>
      <c r="AP252" s="57"/>
      <c r="AQ252" s="57"/>
      <c r="AR252" s="57"/>
      <c r="AS252" s="57"/>
      <c r="AT252" s="57"/>
      <c r="AU252" s="57"/>
      <c r="AV252" s="57"/>
      <c r="AW252" s="57"/>
      <c r="AX252" s="57"/>
      <c r="AY252" s="57"/>
      <c r="AZ252" s="57"/>
      <c r="BA252" s="57"/>
      <c r="BB252" s="57"/>
      <c r="BC252" s="57"/>
      <c r="BD252" s="57"/>
      <c r="BE252" s="57"/>
      <c r="BF252" s="57"/>
      <c r="BG252" s="57"/>
      <c r="BH252" s="57"/>
      <c r="BI252" s="57"/>
      <c r="BJ252" s="57"/>
      <c r="BK252" s="57"/>
      <c r="BL252" s="57"/>
      <c r="BM252" s="57"/>
      <c r="BN252" s="57"/>
      <c r="BO252" s="57"/>
      <c r="BP252" s="57"/>
      <c r="BQ252" s="57"/>
      <c r="BR252" s="57"/>
      <c r="BS252" s="57"/>
      <c r="BT252" s="57"/>
      <c r="BU252" s="57"/>
      <c r="BV252" s="57"/>
      <c r="BW252" s="57"/>
      <c r="BX252" s="57" t="s">
        <v>832</v>
      </c>
      <c r="BY252" s="57"/>
      <c r="BZ252" s="57"/>
      <c r="CA252" s="57"/>
      <c r="CB252" s="57"/>
      <c r="CC252" s="57"/>
      <c r="CD252" s="57"/>
      <c r="CE252" s="57"/>
      <c r="CF252" s="57"/>
      <c r="CG252" s="57"/>
      <c r="CH252" s="57"/>
      <c r="CI252" s="57"/>
      <c r="CJ252" s="57"/>
      <c r="CK252" s="57"/>
      <c r="CL252" s="57"/>
      <c r="CM252" s="57"/>
      <c r="CN252" s="57"/>
      <c r="CO252" s="57"/>
      <c r="CP252" s="57"/>
      <c r="CQ252" s="57"/>
      <c r="CR252" s="57"/>
      <c r="CS252" s="57"/>
      <c r="CT252" s="57"/>
      <c r="CU252" s="57"/>
      <c r="CV252" s="57"/>
      <c r="CW252" s="57"/>
      <c r="CX252" s="57"/>
      <c r="CY252" s="57"/>
      <c r="CZ252" s="57"/>
      <c r="DA252" s="57"/>
      <c r="DB252" s="57"/>
      <c r="DC252" s="57"/>
      <c r="DD252" s="57"/>
      <c r="DE252" s="57"/>
      <c r="DF252" s="57"/>
      <c r="DG252" s="57"/>
      <c r="DH252" s="57"/>
      <c r="DI252" s="57"/>
      <c r="DJ252" s="2" t="s">
        <v>6</v>
      </c>
    </row>
    <row r="253" spans="1:114" ht="30" customHeight="1" x14ac:dyDescent="0.35">
      <c r="A253" s="83"/>
      <c r="B253" s="35"/>
      <c r="C253" s="47"/>
      <c r="D253" s="3"/>
      <c r="E253" s="74" t="s">
        <v>24</v>
      </c>
      <c r="F253" s="75"/>
      <c r="G253" s="11" t="s">
        <v>544</v>
      </c>
      <c r="H253" s="11" t="s">
        <v>547</v>
      </c>
      <c r="I253" s="14" t="s">
        <v>83</v>
      </c>
      <c r="J253" s="14" t="s">
        <v>543</v>
      </c>
      <c r="K253" s="25" t="s">
        <v>258</v>
      </c>
      <c r="L253" s="25" t="s">
        <v>258</v>
      </c>
      <c r="M253" s="9"/>
      <c r="N253" s="65"/>
      <c r="O253" s="13"/>
      <c r="P253" s="9"/>
      <c r="Q253" s="57"/>
      <c r="R253" s="57"/>
      <c r="S253" s="57"/>
      <c r="T253" s="57"/>
      <c r="U253" s="57"/>
      <c r="V253" s="57"/>
      <c r="W253" s="57"/>
      <c r="X253" s="57"/>
      <c r="Y253" s="57"/>
      <c r="Z253" s="57"/>
      <c r="AA253" s="57"/>
      <c r="AB253" s="57"/>
      <c r="AC253" s="57"/>
      <c r="AD253" s="57"/>
      <c r="AE253" s="57"/>
      <c r="AF253" s="57"/>
      <c r="AG253" s="59"/>
      <c r="AH253" s="59"/>
      <c r="AI253" s="57"/>
      <c r="AJ253" s="57"/>
      <c r="AK253" s="57"/>
      <c r="AL253" s="57"/>
      <c r="AM253" s="57"/>
      <c r="AN253" s="57"/>
      <c r="AO253" s="57"/>
      <c r="AP253" s="57"/>
      <c r="AQ253" s="57"/>
      <c r="AR253" s="57"/>
      <c r="AS253" s="57"/>
      <c r="AT253" s="57"/>
      <c r="AU253" s="57"/>
      <c r="AV253" s="57"/>
      <c r="AW253" s="57"/>
      <c r="AX253" s="57"/>
      <c r="AY253" s="57"/>
      <c r="AZ253" s="57"/>
      <c r="BA253" s="57"/>
      <c r="BB253" s="57"/>
      <c r="BC253" s="57"/>
      <c r="BD253" s="57"/>
      <c r="BE253" s="57"/>
      <c r="BF253" s="57"/>
      <c r="BG253" s="57"/>
      <c r="BH253" s="57"/>
      <c r="BI253" s="57"/>
      <c r="BJ253" s="57"/>
      <c r="BK253" s="57"/>
      <c r="BL253" s="57"/>
      <c r="BM253" s="57"/>
      <c r="BN253" s="57"/>
      <c r="BO253" s="57"/>
      <c r="BP253" s="57"/>
      <c r="BQ253" s="57"/>
      <c r="BR253" s="57"/>
      <c r="BS253" s="57"/>
      <c r="BT253" s="57"/>
      <c r="BU253" s="57"/>
      <c r="BV253" s="57"/>
      <c r="BW253" s="57"/>
      <c r="BX253" s="57"/>
      <c r="BY253" s="57"/>
      <c r="BZ253" s="57"/>
      <c r="CA253" s="57"/>
      <c r="CB253" s="57"/>
      <c r="CC253" s="57"/>
      <c r="CD253" s="57"/>
      <c r="CE253" s="57"/>
      <c r="CF253" s="57"/>
      <c r="CG253" s="57"/>
      <c r="CH253" s="57"/>
      <c r="CI253" s="57"/>
      <c r="CJ253" s="57"/>
      <c r="CK253" s="57"/>
      <c r="CL253" s="57"/>
      <c r="CM253" s="57"/>
      <c r="CN253" s="57"/>
      <c r="CO253" s="57"/>
      <c r="CP253" s="57"/>
      <c r="CQ253" s="57"/>
      <c r="CR253" s="57"/>
      <c r="CS253" s="57"/>
      <c r="CT253" s="57"/>
      <c r="CU253" s="57"/>
      <c r="CV253" s="57"/>
      <c r="CW253" s="57"/>
      <c r="CX253" s="57"/>
      <c r="CY253" s="57"/>
      <c r="CZ253" s="57"/>
      <c r="DA253" s="57"/>
      <c r="DB253" s="57"/>
      <c r="DC253" s="57"/>
      <c r="DD253" s="57"/>
      <c r="DE253" s="57"/>
      <c r="DF253" s="57"/>
      <c r="DG253" s="57"/>
      <c r="DH253" s="57"/>
      <c r="DI253" s="57"/>
      <c r="DJ253" s="2" t="s">
        <v>6</v>
      </c>
    </row>
    <row r="254" spans="1:114" ht="30" customHeight="1" x14ac:dyDescent="0.35">
      <c r="A254" s="84"/>
      <c r="B254" s="41"/>
      <c r="C254" s="48"/>
      <c r="D254" s="4"/>
      <c r="E254" s="74" t="s">
        <v>25</v>
      </c>
      <c r="F254" s="75"/>
      <c r="G254" s="11" t="s">
        <v>545</v>
      </c>
      <c r="H254" s="11" t="s">
        <v>548</v>
      </c>
      <c r="I254" s="14" t="s">
        <v>83</v>
      </c>
      <c r="J254" s="14" t="s">
        <v>543</v>
      </c>
      <c r="K254" s="25" t="s">
        <v>258</v>
      </c>
      <c r="L254" s="25" t="s">
        <v>258</v>
      </c>
      <c r="M254" s="9"/>
      <c r="N254" s="65"/>
      <c r="O254" s="13"/>
      <c r="P254" s="9"/>
      <c r="Q254" s="57"/>
      <c r="R254" s="57"/>
      <c r="S254" s="57"/>
      <c r="T254" s="57"/>
      <c r="U254" s="57"/>
      <c r="V254" s="57"/>
      <c r="W254" s="57"/>
      <c r="X254" s="57"/>
      <c r="Y254" s="57"/>
      <c r="Z254" s="57"/>
      <c r="AA254" s="57"/>
      <c r="AB254" s="57"/>
      <c r="AC254" s="57"/>
      <c r="AD254" s="57"/>
      <c r="AE254" s="57"/>
      <c r="AF254" s="57"/>
      <c r="AG254" s="59"/>
      <c r="AH254" s="59"/>
      <c r="AI254" s="57"/>
      <c r="AJ254" s="57"/>
      <c r="AK254" s="57"/>
      <c r="AL254" s="57"/>
      <c r="AM254" s="57"/>
      <c r="AN254" s="57"/>
      <c r="AO254" s="57"/>
      <c r="AP254" s="57"/>
      <c r="AQ254" s="57"/>
      <c r="AR254" s="57"/>
      <c r="AS254" s="57"/>
      <c r="AT254" s="57"/>
      <c r="AU254" s="57"/>
      <c r="AV254" s="57"/>
      <c r="AW254" s="57"/>
      <c r="AX254" s="57"/>
      <c r="AY254" s="57"/>
      <c r="AZ254" s="57"/>
      <c r="BA254" s="57"/>
      <c r="BB254" s="57"/>
      <c r="BC254" s="57"/>
      <c r="BD254" s="57"/>
      <c r="BE254" s="57"/>
      <c r="BF254" s="57"/>
      <c r="BG254" s="57"/>
      <c r="BH254" s="57"/>
      <c r="BI254" s="57"/>
      <c r="BJ254" s="57"/>
      <c r="BK254" s="57"/>
      <c r="BL254" s="57"/>
      <c r="BM254" s="57"/>
      <c r="BN254" s="57"/>
      <c r="BO254" s="57"/>
      <c r="BP254" s="57"/>
      <c r="BQ254" s="57"/>
      <c r="BR254" s="57"/>
      <c r="BS254" s="57"/>
      <c r="BT254" s="57"/>
      <c r="BU254" s="57"/>
      <c r="BV254" s="57"/>
      <c r="BW254" s="57"/>
      <c r="BX254" s="57"/>
      <c r="BY254" s="57"/>
      <c r="BZ254" s="57"/>
      <c r="CA254" s="57"/>
      <c r="CB254" s="57"/>
      <c r="CC254" s="57"/>
      <c r="CD254" s="57"/>
      <c r="CE254" s="57"/>
      <c r="CF254" s="57"/>
      <c r="CG254" s="57"/>
      <c r="CH254" s="57"/>
      <c r="CI254" s="57"/>
      <c r="CJ254" s="57"/>
      <c r="CK254" s="57"/>
      <c r="CL254" s="57"/>
      <c r="CM254" s="57"/>
      <c r="CN254" s="57"/>
      <c r="CO254" s="57"/>
      <c r="CP254" s="57"/>
      <c r="CQ254" s="57"/>
      <c r="CR254" s="57"/>
      <c r="CS254" s="57"/>
      <c r="CT254" s="57"/>
      <c r="CU254" s="57"/>
      <c r="CV254" s="57"/>
      <c r="CW254" s="57"/>
      <c r="CX254" s="57"/>
      <c r="CY254" s="57"/>
      <c r="CZ254" s="57"/>
      <c r="DA254" s="57"/>
      <c r="DB254" s="57"/>
      <c r="DC254" s="57"/>
      <c r="DD254" s="57"/>
      <c r="DE254" s="57"/>
      <c r="DF254" s="57"/>
      <c r="DG254" s="57"/>
      <c r="DH254" s="57"/>
      <c r="DI254" s="57"/>
      <c r="DJ254" s="2" t="s">
        <v>6</v>
      </c>
    </row>
    <row r="255" spans="1:114" ht="30" customHeight="1" x14ac:dyDescent="0.35">
      <c r="A255" s="82" t="s">
        <v>329</v>
      </c>
      <c r="B255" s="35" t="s">
        <v>458</v>
      </c>
      <c r="C255" s="35" t="s">
        <v>140</v>
      </c>
      <c r="D255" s="3" t="s">
        <v>141</v>
      </c>
      <c r="E255" s="74" t="s">
        <v>373</v>
      </c>
      <c r="F255" s="75"/>
      <c r="G255" s="11" t="s">
        <v>550</v>
      </c>
      <c r="H255" s="11" t="s">
        <v>575</v>
      </c>
      <c r="I255" s="14" t="s">
        <v>83</v>
      </c>
      <c r="J255" s="14" t="s">
        <v>549</v>
      </c>
      <c r="K255" s="25" t="s">
        <v>258</v>
      </c>
      <c r="L255" s="25" t="s">
        <v>258</v>
      </c>
      <c r="M255" s="9"/>
      <c r="N255" s="65"/>
      <c r="O255" s="13"/>
      <c r="P255" s="9"/>
      <c r="Q255" s="57"/>
      <c r="R255" s="57"/>
      <c r="S255" s="57"/>
      <c r="T255" s="57"/>
      <c r="U255" s="57"/>
      <c r="V255" s="57"/>
      <c r="W255" s="57"/>
      <c r="X255" s="57"/>
      <c r="Y255" s="57"/>
      <c r="Z255" s="57"/>
      <c r="AA255" s="57"/>
      <c r="AB255" s="57"/>
      <c r="AC255" s="57"/>
      <c r="AD255" s="57"/>
      <c r="AE255" s="57"/>
      <c r="AF255" s="57"/>
      <c r="AG255" s="59"/>
      <c r="AH255" s="59"/>
      <c r="AI255" s="57"/>
      <c r="AJ255" s="57"/>
      <c r="AK255" s="57"/>
      <c r="AL255" s="57"/>
      <c r="AM255" s="57"/>
      <c r="AN255" s="57"/>
      <c r="AO255" s="57"/>
      <c r="AP255" s="57"/>
      <c r="AQ255" s="57"/>
      <c r="AR255" s="57"/>
      <c r="AS255" s="57"/>
      <c r="AT255" s="57"/>
      <c r="AU255" s="57"/>
      <c r="AV255" s="57"/>
      <c r="AW255" s="57"/>
      <c r="AX255" s="57"/>
      <c r="AY255" s="57"/>
      <c r="AZ255" s="57"/>
      <c r="BA255" s="57"/>
      <c r="BB255" s="57"/>
      <c r="BC255" s="57"/>
      <c r="BD255" s="57"/>
      <c r="BE255" s="57"/>
      <c r="BF255" s="57"/>
      <c r="BG255" s="57"/>
      <c r="BH255" s="57"/>
      <c r="BI255" s="57"/>
      <c r="BJ255" s="57"/>
      <c r="BK255" s="57"/>
      <c r="BL255" s="57"/>
      <c r="BM255" s="57"/>
      <c r="BN255" s="57"/>
      <c r="BO255" s="57"/>
      <c r="BP255" s="57"/>
      <c r="BQ255" s="57"/>
      <c r="BR255" s="57"/>
      <c r="BS255" s="57"/>
      <c r="BT255" s="57"/>
      <c r="BU255" s="57"/>
      <c r="BV255" s="57"/>
      <c r="BW255" s="57"/>
      <c r="BX255" s="57"/>
      <c r="BY255" s="57"/>
      <c r="BZ255" s="57"/>
      <c r="CA255" s="57"/>
      <c r="CB255" s="57"/>
      <c r="CC255" s="57"/>
      <c r="CD255" s="57"/>
      <c r="CE255" s="57"/>
      <c r="CF255" s="57"/>
      <c r="CG255" s="57"/>
      <c r="CH255" s="57"/>
      <c r="CI255" s="57"/>
      <c r="CJ255" s="57"/>
      <c r="CK255" s="57"/>
      <c r="CL255" s="57"/>
      <c r="CM255" s="57"/>
      <c r="CN255" s="57"/>
      <c r="CO255" s="57"/>
      <c r="CP255" s="57"/>
      <c r="CQ255" s="57"/>
      <c r="CR255" s="57"/>
      <c r="CS255" s="57"/>
      <c r="CT255" s="57"/>
      <c r="CU255" s="57"/>
      <c r="CV255" s="57"/>
      <c r="CW255" s="57"/>
      <c r="CX255" s="57"/>
      <c r="CY255" s="57"/>
      <c r="CZ255" s="57"/>
      <c r="DA255" s="57"/>
      <c r="DB255" s="57"/>
      <c r="DC255" s="57"/>
      <c r="DD255" s="57"/>
      <c r="DE255" s="57"/>
      <c r="DF255" s="57"/>
      <c r="DG255" s="57"/>
      <c r="DH255" s="57"/>
      <c r="DI255" s="57"/>
      <c r="DJ255" s="2" t="s">
        <v>6</v>
      </c>
    </row>
    <row r="256" spans="1:114" ht="30" customHeight="1" x14ac:dyDescent="0.35">
      <c r="A256" s="83"/>
      <c r="B256" s="35"/>
      <c r="C256" s="47"/>
      <c r="D256" s="3"/>
      <c r="E256" s="74" t="s">
        <v>24</v>
      </c>
      <c r="F256" s="75"/>
      <c r="G256" s="11" t="s">
        <v>551</v>
      </c>
      <c r="H256" s="11" t="s">
        <v>576</v>
      </c>
      <c r="I256" s="14" t="s">
        <v>38</v>
      </c>
      <c r="J256" s="14" t="s">
        <v>549</v>
      </c>
      <c r="K256" s="25" t="s">
        <v>258</v>
      </c>
      <c r="L256" s="25" t="s">
        <v>258</v>
      </c>
      <c r="M256" s="9"/>
      <c r="N256" s="65"/>
      <c r="O256" s="13"/>
      <c r="P256" s="9"/>
      <c r="Q256" s="57"/>
      <c r="R256" s="57"/>
      <c r="S256" s="57"/>
      <c r="T256" s="57"/>
      <c r="U256" s="57"/>
      <c r="V256" s="57"/>
      <c r="W256" s="57"/>
      <c r="X256" s="57"/>
      <c r="Y256" s="57"/>
      <c r="Z256" s="57"/>
      <c r="AA256" s="57"/>
      <c r="AB256" s="57"/>
      <c r="AC256" s="57"/>
      <c r="AD256" s="57"/>
      <c r="AE256" s="57"/>
      <c r="AF256" s="57"/>
      <c r="AG256" s="59"/>
      <c r="AH256" s="59"/>
      <c r="AI256" s="57"/>
      <c r="AJ256" s="57"/>
      <c r="AK256" s="57"/>
      <c r="AL256" s="57"/>
      <c r="AM256" s="57"/>
      <c r="AN256" s="57"/>
      <c r="AO256" s="57"/>
      <c r="AP256" s="57"/>
      <c r="AQ256" s="57"/>
      <c r="AR256" s="57"/>
      <c r="AS256" s="57"/>
      <c r="AT256" s="57"/>
      <c r="AU256" s="57"/>
      <c r="AV256" s="57"/>
      <c r="AW256" s="57"/>
      <c r="AX256" s="57"/>
      <c r="AY256" s="57"/>
      <c r="AZ256" s="57"/>
      <c r="BA256" s="57"/>
      <c r="BB256" s="57"/>
      <c r="BC256" s="57"/>
      <c r="BD256" s="57"/>
      <c r="BE256" s="57"/>
      <c r="BF256" s="57"/>
      <c r="BG256" s="57"/>
      <c r="BH256" s="57"/>
      <c r="BI256" s="57"/>
      <c r="BJ256" s="57"/>
      <c r="BK256" s="57"/>
      <c r="BL256" s="57"/>
      <c r="BM256" s="57"/>
      <c r="BN256" s="57"/>
      <c r="BO256" s="57"/>
      <c r="BP256" s="57"/>
      <c r="BQ256" s="57"/>
      <c r="BR256" s="57"/>
      <c r="BS256" s="57"/>
      <c r="BT256" s="57"/>
      <c r="BU256" s="57"/>
      <c r="BV256" s="57"/>
      <c r="BW256" s="57"/>
      <c r="BX256" s="57"/>
      <c r="BY256" s="57"/>
      <c r="BZ256" s="57"/>
      <c r="CA256" s="57"/>
      <c r="CB256" s="57"/>
      <c r="CC256" s="57"/>
      <c r="CD256" s="57"/>
      <c r="CE256" s="57"/>
      <c r="CF256" s="57"/>
      <c r="CG256" s="57"/>
      <c r="CH256" s="57"/>
      <c r="CI256" s="57"/>
      <c r="CJ256" s="57"/>
      <c r="CK256" s="57"/>
      <c r="CL256" s="57"/>
      <c r="CM256" s="57"/>
      <c r="CN256" s="57"/>
      <c r="CO256" s="57"/>
      <c r="CP256" s="57"/>
      <c r="CQ256" s="57"/>
      <c r="CR256" s="57"/>
      <c r="CS256" s="57"/>
      <c r="CT256" s="57"/>
      <c r="CU256" s="57"/>
      <c r="CV256" s="57"/>
      <c r="CW256" s="57"/>
      <c r="CX256" s="57"/>
      <c r="CY256" s="57"/>
      <c r="CZ256" s="57"/>
      <c r="DA256" s="57"/>
      <c r="DB256" s="57"/>
      <c r="DC256" s="57"/>
      <c r="DD256" s="57"/>
      <c r="DE256" s="57"/>
      <c r="DF256" s="57"/>
      <c r="DG256" s="57"/>
      <c r="DH256" s="57"/>
      <c r="DI256" s="57"/>
      <c r="DJ256" s="2" t="s">
        <v>6</v>
      </c>
    </row>
    <row r="257" spans="1:114" ht="30" customHeight="1" x14ac:dyDescent="0.35">
      <c r="A257" s="83"/>
      <c r="B257" s="35"/>
      <c r="C257" s="47"/>
      <c r="D257" s="3"/>
      <c r="E257" s="74" t="s">
        <v>25</v>
      </c>
      <c r="F257" s="75"/>
      <c r="G257" s="11" t="s">
        <v>552</v>
      </c>
      <c r="H257" s="11" t="s">
        <v>577</v>
      </c>
      <c r="I257" s="14" t="s">
        <v>38</v>
      </c>
      <c r="J257" s="14" t="s">
        <v>549</v>
      </c>
      <c r="K257" s="25" t="s">
        <v>258</v>
      </c>
      <c r="L257" s="25" t="s">
        <v>258</v>
      </c>
      <c r="M257" s="9"/>
      <c r="N257" s="65"/>
      <c r="O257" s="13"/>
      <c r="P257" s="9"/>
      <c r="Q257" s="57"/>
      <c r="R257" s="57"/>
      <c r="S257" s="57"/>
      <c r="T257" s="57"/>
      <c r="U257" s="57"/>
      <c r="V257" s="57"/>
      <c r="W257" s="57"/>
      <c r="X257" s="57"/>
      <c r="Y257" s="57"/>
      <c r="Z257" s="57"/>
      <c r="AA257" s="57"/>
      <c r="AB257" s="57"/>
      <c r="AC257" s="57"/>
      <c r="AD257" s="57"/>
      <c r="AE257" s="57"/>
      <c r="AF257" s="57"/>
      <c r="AG257" s="59"/>
      <c r="AH257" s="59"/>
      <c r="AI257" s="57"/>
      <c r="AJ257" s="57"/>
      <c r="AK257" s="57"/>
      <c r="AL257" s="57"/>
      <c r="AM257" s="57"/>
      <c r="AN257" s="57"/>
      <c r="AO257" s="57"/>
      <c r="AP257" s="57"/>
      <c r="AQ257" s="57"/>
      <c r="AR257" s="57"/>
      <c r="AS257" s="57"/>
      <c r="AT257" s="57"/>
      <c r="AU257" s="57"/>
      <c r="AV257" s="57"/>
      <c r="AW257" s="57"/>
      <c r="AX257" s="57"/>
      <c r="AY257" s="57"/>
      <c r="AZ257" s="57"/>
      <c r="BA257" s="57"/>
      <c r="BB257" s="57"/>
      <c r="BC257" s="57"/>
      <c r="BD257" s="57"/>
      <c r="BE257" s="57"/>
      <c r="BF257" s="57"/>
      <c r="BG257" s="57"/>
      <c r="BH257" s="57"/>
      <c r="BI257" s="57"/>
      <c r="BJ257" s="57"/>
      <c r="BK257" s="57"/>
      <c r="BL257" s="57"/>
      <c r="BM257" s="57"/>
      <c r="BN257" s="57"/>
      <c r="BO257" s="57"/>
      <c r="BP257" s="57"/>
      <c r="BQ257" s="57"/>
      <c r="BR257" s="57"/>
      <c r="BS257" s="57"/>
      <c r="BT257" s="57"/>
      <c r="BU257" s="57"/>
      <c r="BV257" s="57"/>
      <c r="BW257" s="57"/>
      <c r="BX257" s="57"/>
      <c r="BY257" s="57"/>
      <c r="BZ257" s="57"/>
      <c r="CA257" s="57"/>
      <c r="CB257" s="57"/>
      <c r="CC257" s="57"/>
      <c r="CD257" s="57"/>
      <c r="CE257" s="57"/>
      <c r="CF257" s="57"/>
      <c r="CG257" s="57"/>
      <c r="CH257" s="57"/>
      <c r="CI257" s="57"/>
      <c r="CJ257" s="57"/>
      <c r="CK257" s="57"/>
      <c r="CL257" s="57"/>
      <c r="CM257" s="57"/>
      <c r="CN257" s="57"/>
      <c r="CO257" s="57"/>
      <c r="CP257" s="57"/>
      <c r="CQ257" s="57"/>
      <c r="CR257" s="57"/>
      <c r="CS257" s="57"/>
      <c r="CT257" s="57"/>
      <c r="CU257" s="57"/>
      <c r="CV257" s="57"/>
      <c r="CW257" s="57"/>
      <c r="CX257" s="57"/>
      <c r="CY257" s="57"/>
      <c r="CZ257" s="57"/>
      <c r="DA257" s="57"/>
      <c r="DB257" s="57"/>
      <c r="DC257" s="57"/>
      <c r="DD257" s="57"/>
      <c r="DE257" s="57"/>
      <c r="DF257" s="57"/>
      <c r="DG257" s="57"/>
      <c r="DH257" s="57"/>
      <c r="DI257" s="57"/>
      <c r="DJ257" s="2" t="s">
        <v>6</v>
      </c>
    </row>
    <row r="258" spans="1:114" ht="30" customHeight="1" x14ac:dyDescent="0.35">
      <c r="A258" s="83"/>
      <c r="B258" s="35"/>
      <c r="C258" s="47"/>
      <c r="D258" s="3"/>
      <c r="E258" s="74" t="s">
        <v>27</v>
      </c>
      <c r="F258" s="75"/>
      <c r="G258" s="11" t="s">
        <v>232</v>
      </c>
      <c r="H258" s="11" t="s">
        <v>578</v>
      </c>
      <c r="I258" s="14" t="s">
        <v>38</v>
      </c>
      <c r="J258" s="14" t="s">
        <v>549</v>
      </c>
      <c r="K258" s="25" t="s">
        <v>258</v>
      </c>
      <c r="L258" s="25" t="s">
        <v>258</v>
      </c>
      <c r="M258" s="9"/>
      <c r="N258" s="65"/>
      <c r="O258" s="13"/>
      <c r="P258" s="9"/>
      <c r="Q258" s="57"/>
      <c r="R258" s="57"/>
      <c r="S258" s="57"/>
      <c r="T258" s="57"/>
      <c r="U258" s="57"/>
      <c r="V258" s="57"/>
      <c r="W258" s="57"/>
      <c r="X258" s="57"/>
      <c r="Y258" s="57"/>
      <c r="Z258" s="57"/>
      <c r="AA258" s="57"/>
      <c r="AB258" s="57"/>
      <c r="AC258" s="57"/>
      <c r="AD258" s="57"/>
      <c r="AE258" s="57"/>
      <c r="AF258" s="57"/>
      <c r="AG258" s="59"/>
      <c r="AH258" s="59"/>
      <c r="AI258" s="57"/>
      <c r="AJ258" s="57"/>
      <c r="AK258" s="57"/>
      <c r="AL258" s="57"/>
      <c r="AM258" s="57"/>
      <c r="AN258" s="57"/>
      <c r="AO258" s="57"/>
      <c r="AP258" s="57"/>
      <c r="AQ258" s="57"/>
      <c r="AR258" s="57"/>
      <c r="AS258" s="57"/>
      <c r="AT258" s="57"/>
      <c r="AU258" s="57"/>
      <c r="AV258" s="57"/>
      <c r="AW258" s="57"/>
      <c r="AX258" s="57"/>
      <c r="AY258" s="57"/>
      <c r="AZ258" s="57"/>
      <c r="BA258" s="57"/>
      <c r="BB258" s="57"/>
      <c r="BC258" s="57"/>
      <c r="BD258" s="57"/>
      <c r="BE258" s="57"/>
      <c r="BF258" s="57"/>
      <c r="BG258" s="57"/>
      <c r="BH258" s="57"/>
      <c r="BI258" s="57"/>
      <c r="BJ258" s="57"/>
      <c r="BK258" s="57"/>
      <c r="BL258" s="57"/>
      <c r="BM258" s="57"/>
      <c r="BN258" s="57"/>
      <c r="BO258" s="57"/>
      <c r="BP258" s="57"/>
      <c r="BQ258" s="57"/>
      <c r="BR258" s="57"/>
      <c r="BS258" s="57"/>
      <c r="BT258" s="57"/>
      <c r="BU258" s="57"/>
      <c r="BV258" s="57"/>
      <c r="BW258" s="57"/>
      <c r="BX258" s="57"/>
      <c r="BY258" s="57"/>
      <c r="BZ258" s="57"/>
      <c r="CA258" s="57"/>
      <c r="CB258" s="57"/>
      <c r="CC258" s="57"/>
      <c r="CD258" s="57"/>
      <c r="CE258" s="57"/>
      <c r="CF258" s="57"/>
      <c r="CG258" s="57"/>
      <c r="CH258" s="57"/>
      <c r="CI258" s="57"/>
      <c r="CJ258" s="57"/>
      <c r="CK258" s="57"/>
      <c r="CL258" s="57"/>
      <c r="CM258" s="57"/>
      <c r="CN258" s="57"/>
      <c r="CO258" s="57"/>
      <c r="CP258" s="57"/>
      <c r="CQ258" s="57"/>
      <c r="CR258" s="57"/>
      <c r="CS258" s="57"/>
      <c r="CT258" s="57"/>
      <c r="CU258" s="57"/>
      <c r="CV258" s="57"/>
      <c r="CW258" s="57"/>
      <c r="CX258" s="57"/>
      <c r="CY258" s="57"/>
      <c r="CZ258" s="57"/>
      <c r="DA258" s="57"/>
      <c r="DB258" s="57"/>
      <c r="DC258" s="57"/>
      <c r="DD258" s="57"/>
      <c r="DE258" s="57"/>
      <c r="DF258" s="57"/>
      <c r="DG258" s="57"/>
      <c r="DH258" s="57"/>
      <c r="DI258" s="57"/>
      <c r="DJ258" s="2" t="s">
        <v>6</v>
      </c>
    </row>
    <row r="259" spans="1:114" ht="30" customHeight="1" x14ac:dyDescent="0.35">
      <c r="A259" s="83"/>
      <c r="B259" s="35"/>
      <c r="C259" s="47"/>
      <c r="D259" s="3"/>
      <c r="E259" s="74" t="s">
        <v>15</v>
      </c>
      <c r="F259" s="75"/>
      <c r="G259" s="11" t="s">
        <v>553</v>
      </c>
      <c r="H259" s="11" t="s">
        <v>579</v>
      </c>
      <c r="I259" s="14" t="s">
        <v>83</v>
      </c>
      <c r="J259" s="14" t="s">
        <v>549</v>
      </c>
      <c r="K259" s="25" t="s">
        <v>258</v>
      </c>
      <c r="L259" s="25" t="s">
        <v>258</v>
      </c>
      <c r="M259" s="9"/>
      <c r="N259" s="65"/>
      <c r="O259" s="13"/>
      <c r="P259" s="9"/>
      <c r="Q259" s="57"/>
      <c r="R259" s="57"/>
      <c r="S259" s="57"/>
      <c r="T259" s="57"/>
      <c r="U259" s="57"/>
      <c r="V259" s="57"/>
      <c r="W259" s="57"/>
      <c r="X259" s="57"/>
      <c r="Y259" s="57"/>
      <c r="Z259" s="57"/>
      <c r="AA259" s="57"/>
      <c r="AB259" s="57"/>
      <c r="AC259" s="57"/>
      <c r="AD259" s="57"/>
      <c r="AE259" s="57"/>
      <c r="AF259" s="57"/>
      <c r="AG259" s="59"/>
      <c r="AH259" s="59"/>
      <c r="AI259" s="57"/>
      <c r="AJ259" s="57"/>
      <c r="AK259" s="57"/>
      <c r="AL259" s="57"/>
      <c r="AM259" s="57"/>
      <c r="AN259" s="57"/>
      <c r="AO259" s="57"/>
      <c r="AP259" s="57"/>
      <c r="AQ259" s="57"/>
      <c r="AR259" s="57"/>
      <c r="AS259" s="57"/>
      <c r="AT259" s="57"/>
      <c r="AU259" s="57"/>
      <c r="AV259" s="57"/>
      <c r="AW259" s="57"/>
      <c r="AX259" s="57"/>
      <c r="AY259" s="57"/>
      <c r="AZ259" s="57"/>
      <c r="BA259" s="57"/>
      <c r="BB259" s="57"/>
      <c r="BC259" s="57"/>
      <c r="BD259" s="57"/>
      <c r="BE259" s="57"/>
      <c r="BF259" s="57"/>
      <c r="BG259" s="57"/>
      <c r="BH259" s="57"/>
      <c r="BI259" s="57"/>
      <c r="BJ259" s="57"/>
      <c r="BK259" s="57"/>
      <c r="BL259" s="57"/>
      <c r="BM259" s="57"/>
      <c r="BN259" s="57"/>
      <c r="BO259" s="57"/>
      <c r="BP259" s="57"/>
      <c r="BQ259" s="57"/>
      <c r="BR259" s="57"/>
      <c r="BS259" s="57"/>
      <c r="BT259" s="57"/>
      <c r="BU259" s="57"/>
      <c r="BV259" s="57"/>
      <c r="BW259" s="57"/>
      <c r="BX259" s="57"/>
      <c r="BY259" s="57"/>
      <c r="BZ259" s="57"/>
      <c r="CA259" s="57"/>
      <c r="CB259" s="57"/>
      <c r="CC259" s="57"/>
      <c r="CD259" s="57"/>
      <c r="CE259" s="57"/>
      <c r="CF259" s="57"/>
      <c r="CG259" s="57"/>
      <c r="CH259" s="57"/>
      <c r="CI259" s="57"/>
      <c r="CJ259" s="57"/>
      <c r="CK259" s="57"/>
      <c r="CL259" s="57"/>
      <c r="CM259" s="57"/>
      <c r="CN259" s="57"/>
      <c r="CO259" s="57"/>
      <c r="CP259" s="57"/>
      <c r="CQ259" s="57"/>
      <c r="CR259" s="57"/>
      <c r="CS259" s="57"/>
      <c r="CT259" s="57"/>
      <c r="CU259" s="57"/>
      <c r="CV259" s="57"/>
      <c r="CW259" s="57"/>
      <c r="CX259" s="57"/>
      <c r="CY259" s="57"/>
      <c r="CZ259" s="57"/>
      <c r="DA259" s="57"/>
      <c r="DB259" s="57"/>
      <c r="DC259" s="57"/>
      <c r="DD259" s="57"/>
      <c r="DE259" s="57"/>
      <c r="DF259" s="57"/>
      <c r="DG259" s="57"/>
      <c r="DH259" s="57"/>
      <c r="DI259" s="57"/>
      <c r="DJ259" s="2" t="s">
        <v>6</v>
      </c>
    </row>
    <row r="260" spans="1:114" ht="30" customHeight="1" x14ac:dyDescent="0.35">
      <c r="A260" s="83"/>
      <c r="B260" s="35"/>
      <c r="C260" s="47"/>
      <c r="D260" s="3"/>
      <c r="E260" s="74" t="s">
        <v>29</v>
      </c>
      <c r="F260" s="75"/>
      <c r="G260" s="11" t="s">
        <v>554</v>
      </c>
      <c r="H260" s="11" t="s">
        <v>572</v>
      </c>
      <c r="I260" s="14" t="s">
        <v>38</v>
      </c>
      <c r="J260" s="14" t="s">
        <v>549</v>
      </c>
      <c r="K260" s="25" t="s">
        <v>258</v>
      </c>
      <c r="L260" s="25" t="s">
        <v>258</v>
      </c>
      <c r="M260" s="9"/>
      <c r="N260" s="65"/>
      <c r="O260" s="13"/>
      <c r="P260" s="9"/>
      <c r="Q260" s="57"/>
      <c r="R260" s="57"/>
      <c r="S260" s="57"/>
      <c r="T260" s="57"/>
      <c r="U260" s="57"/>
      <c r="V260" s="57"/>
      <c r="W260" s="57"/>
      <c r="X260" s="57"/>
      <c r="Y260" s="57"/>
      <c r="Z260" s="57"/>
      <c r="AA260" s="57"/>
      <c r="AB260" s="57"/>
      <c r="AC260" s="57"/>
      <c r="AD260" s="57"/>
      <c r="AE260" s="57"/>
      <c r="AF260" s="57"/>
      <c r="AG260" s="59"/>
      <c r="AH260" s="59"/>
      <c r="AI260" s="57"/>
      <c r="AJ260" s="57"/>
      <c r="AK260" s="57"/>
      <c r="AL260" s="57"/>
      <c r="AM260" s="57"/>
      <c r="AN260" s="57"/>
      <c r="AO260" s="57"/>
      <c r="AP260" s="57"/>
      <c r="AQ260" s="57"/>
      <c r="AR260" s="57"/>
      <c r="AS260" s="57"/>
      <c r="AT260" s="57"/>
      <c r="AU260" s="57"/>
      <c r="AV260" s="57"/>
      <c r="AW260" s="57"/>
      <c r="AX260" s="57"/>
      <c r="AY260" s="57"/>
      <c r="AZ260" s="57"/>
      <c r="BA260" s="57"/>
      <c r="BB260" s="57"/>
      <c r="BC260" s="57"/>
      <c r="BD260" s="57"/>
      <c r="BE260" s="57"/>
      <c r="BF260" s="57"/>
      <c r="BG260" s="57"/>
      <c r="BH260" s="57"/>
      <c r="BI260" s="57"/>
      <c r="BJ260" s="57"/>
      <c r="BK260" s="57"/>
      <c r="BL260" s="57"/>
      <c r="BM260" s="57"/>
      <c r="BN260" s="57"/>
      <c r="BO260" s="57"/>
      <c r="BP260" s="57"/>
      <c r="BQ260" s="57"/>
      <c r="BR260" s="57"/>
      <c r="BS260" s="57"/>
      <c r="BT260" s="57"/>
      <c r="BU260" s="57"/>
      <c r="BV260" s="57"/>
      <c r="BW260" s="57"/>
      <c r="BX260" s="57"/>
      <c r="BY260" s="57"/>
      <c r="BZ260" s="57"/>
      <c r="CA260" s="57"/>
      <c r="CB260" s="57"/>
      <c r="CC260" s="57"/>
      <c r="CD260" s="57"/>
      <c r="CE260" s="57"/>
      <c r="CF260" s="57"/>
      <c r="CG260" s="57"/>
      <c r="CH260" s="57"/>
      <c r="CI260" s="57"/>
      <c r="CJ260" s="57"/>
      <c r="CK260" s="57"/>
      <c r="CL260" s="57"/>
      <c r="CM260" s="57"/>
      <c r="CN260" s="57"/>
      <c r="CO260" s="57"/>
      <c r="CP260" s="57"/>
      <c r="CQ260" s="57"/>
      <c r="CR260" s="57"/>
      <c r="CS260" s="57"/>
      <c r="CT260" s="57"/>
      <c r="CU260" s="57"/>
      <c r="CV260" s="57"/>
      <c r="CW260" s="57"/>
      <c r="CX260" s="57"/>
      <c r="CY260" s="57"/>
      <c r="CZ260" s="57"/>
      <c r="DA260" s="57"/>
      <c r="DB260" s="57"/>
      <c r="DC260" s="57"/>
      <c r="DD260" s="57"/>
      <c r="DE260" s="57"/>
      <c r="DF260" s="57"/>
      <c r="DG260" s="57"/>
      <c r="DH260" s="57"/>
      <c r="DI260" s="57"/>
      <c r="DJ260" s="2" t="s">
        <v>6</v>
      </c>
    </row>
    <row r="261" spans="1:114" ht="30" customHeight="1" x14ac:dyDescent="0.35">
      <c r="A261" s="83"/>
      <c r="B261" s="35"/>
      <c r="C261" s="47"/>
      <c r="D261" s="3"/>
      <c r="E261" s="74" t="s">
        <v>33</v>
      </c>
      <c r="F261" s="75"/>
      <c r="G261" s="11" t="s">
        <v>555</v>
      </c>
      <c r="H261" s="11" t="s">
        <v>573</v>
      </c>
      <c r="I261" s="14" t="s">
        <v>83</v>
      </c>
      <c r="J261" s="14" t="s">
        <v>549</v>
      </c>
      <c r="K261" s="25" t="s">
        <v>258</v>
      </c>
      <c r="L261" s="25" t="s">
        <v>258</v>
      </c>
      <c r="M261" s="9"/>
      <c r="N261" s="65"/>
      <c r="O261" s="13"/>
      <c r="P261" s="9"/>
      <c r="Q261" s="57"/>
      <c r="R261" s="57"/>
      <c r="S261" s="57"/>
      <c r="T261" s="57"/>
      <c r="U261" s="57"/>
      <c r="V261" s="57"/>
      <c r="W261" s="57"/>
      <c r="X261" s="57"/>
      <c r="Y261" s="57"/>
      <c r="Z261" s="57"/>
      <c r="AA261" s="57"/>
      <c r="AB261" s="57"/>
      <c r="AC261" s="57"/>
      <c r="AD261" s="57"/>
      <c r="AE261" s="57"/>
      <c r="AF261" s="57"/>
      <c r="AG261" s="59"/>
      <c r="AH261" s="59"/>
      <c r="AI261" s="57"/>
      <c r="AJ261" s="57"/>
      <c r="AK261" s="57"/>
      <c r="AL261" s="57"/>
      <c r="AM261" s="57"/>
      <c r="AN261" s="57"/>
      <c r="AO261" s="57"/>
      <c r="AP261" s="57"/>
      <c r="AQ261" s="57"/>
      <c r="AR261" s="57"/>
      <c r="AS261" s="57"/>
      <c r="AT261" s="57"/>
      <c r="AU261" s="57"/>
      <c r="AV261" s="57"/>
      <c r="AW261" s="57"/>
      <c r="AX261" s="57"/>
      <c r="AY261" s="57"/>
      <c r="AZ261" s="57"/>
      <c r="BA261" s="57"/>
      <c r="BB261" s="57"/>
      <c r="BC261" s="57"/>
      <c r="BD261" s="57"/>
      <c r="BE261" s="57"/>
      <c r="BF261" s="57"/>
      <c r="BG261" s="57"/>
      <c r="BH261" s="57"/>
      <c r="BI261" s="57"/>
      <c r="BJ261" s="57"/>
      <c r="BK261" s="57"/>
      <c r="BL261" s="57"/>
      <c r="BM261" s="57"/>
      <c r="BN261" s="57"/>
      <c r="BO261" s="57"/>
      <c r="BP261" s="57"/>
      <c r="BQ261" s="57"/>
      <c r="BR261" s="57"/>
      <c r="BS261" s="57"/>
      <c r="BT261" s="57"/>
      <c r="BU261" s="57"/>
      <c r="BV261" s="57"/>
      <c r="BW261" s="57"/>
      <c r="BX261" s="57"/>
      <c r="BY261" s="57"/>
      <c r="BZ261" s="57"/>
      <c r="CA261" s="57"/>
      <c r="CB261" s="57"/>
      <c r="CC261" s="57"/>
      <c r="CD261" s="57"/>
      <c r="CE261" s="57"/>
      <c r="CF261" s="57"/>
      <c r="CG261" s="57"/>
      <c r="CH261" s="57"/>
      <c r="CI261" s="57"/>
      <c r="CJ261" s="57"/>
      <c r="CK261" s="57"/>
      <c r="CL261" s="57"/>
      <c r="CM261" s="57"/>
      <c r="CN261" s="57"/>
      <c r="CO261" s="57"/>
      <c r="CP261" s="57"/>
      <c r="CQ261" s="57"/>
      <c r="CR261" s="57"/>
      <c r="CS261" s="57"/>
      <c r="CT261" s="57"/>
      <c r="CU261" s="57"/>
      <c r="CV261" s="57"/>
      <c r="CW261" s="57"/>
      <c r="CX261" s="57"/>
      <c r="CY261" s="57"/>
      <c r="CZ261" s="57"/>
      <c r="DA261" s="57"/>
      <c r="DB261" s="57"/>
      <c r="DC261" s="57"/>
      <c r="DD261" s="57"/>
      <c r="DE261" s="57"/>
      <c r="DF261" s="57"/>
      <c r="DG261" s="57"/>
      <c r="DH261" s="57"/>
      <c r="DI261" s="57"/>
      <c r="DJ261" s="2" t="s">
        <v>6</v>
      </c>
    </row>
    <row r="262" spans="1:114" ht="30" customHeight="1" x14ac:dyDescent="0.35">
      <c r="A262" s="83"/>
      <c r="B262" s="35"/>
      <c r="C262" s="47"/>
      <c r="D262" s="3"/>
      <c r="E262" s="74" t="s">
        <v>35</v>
      </c>
      <c r="F262" s="75"/>
      <c r="G262" s="11" t="s">
        <v>556</v>
      </c>
      <c r="H262" s="11" t="s">
        <v>574</v>
      </c>
      <c r="I262" s="14" t="s">
        <v>83</v>
      </c>
      <c r="J262" s="14" t="s">
        <v>549</v>
      </c>
      <c r="K262" s="25" t="s">
        <v>258</v>
      </c>
      <c r="L262" s="25" t="s">
        <v>258</v>
      </c>
      <c r="M262" s="9"/>
      <c r="N262" s="65"/>
      <c r="O262" s="13"/>
      <c r="P262" s="9"/>
      <c r="Q262" s="57"/>
      <c r="R262" s="57"/>
      <c r="S262" s="57"/>
      <c r="T262" s="57"/>
      <c r="U262" s="57"/>
      <c r="V262" s="57"/>
      <c r="W262" s="57"/>
      <c r="X262" s="57"/>
      <c r="Y262" s="57"/>
      <c r="Z262" s="57"/>
      <c r="AA262" s="57"/>
      <c r="AB262" s="57"/>
      <c r="AC262" s="57"/>
      <c r="AD262" s="57"/>
      <c r="AE262" s="57"/>
      <c r="AF262" s="57"/>
      <c r="AG262" s="59"/>
      <c r="AH262" s="59"/>
      <c r="AI262" s="57"/>
      <c r="AJ262" s="57"/>
      <c r="AK262" s="57"/>
      <c r="AL262" s="57"/>
      <c r="AM262" s="57"/>
      <c r="AN262" s="57"/>
      <c r="AO262" s="57"/>
      <c r="AP262" s="57"/>
      <c r="AQ262" s="57"/>
      <c r="AR262" s="57"/>
      <c r="AS262" s="57"/>
      <c r="AT262" s="57"/>
      <c r="AU262" s="57"/>
      <c r="AV262" s="57"/>
      <c r="AW262" s="57"/>
      <c r="AX262" s="57"/>
      <c r="AY262" s="57"/>
      <c r="AZ262" s="57"/>
      <c r="BA262" s="57"/>
      <c r="BB262" s="57"/>
      <c r="BC262" s="57"/>
      <c r="BD262" s="57"/>
      <c r="BE262" s="57"/>
      <c r="BF262" s="57"/>
      <c r="BG262" s="57"/>
      <c r="BH262" s="57"/>
      <c r="BI262" s="57"/>
      <c r="BJ262" s="57"/>
      <c r="BK262" s="57"/>
      <c r="BL262" s="57"/>
      <c r="BM262" s="57"/>
      <c r="BN262" s="57"/>
      <c r="BO262" s="57"/>
      <c r="BP262" s="57"/>
      <c r="BQ262" s="57"/>
      <c r="BR262" s="57"/>
      <c r="BS262" s="57"/>
      <c r="BT262" s="57"/>
      <c r="BU262" s="57"/>
      <c r="BV262" s="57"/>
      <c r="BW262" s="57"/>
      <c r="BX262" s="57"/>
      <c r="BY262" s="57"/>
      <c r="BZ262" s="57"/>
      <c r="CA262" s="57"/>
      <c r="CB262" s="57"/>
      <c r="CC262" s="57"/>
      <c r="CD262" s="57"/>
      <c r="CE262" s="57"/>
      <c r="CF262" s="57"/>
      <c r="CG262" s="57"/>
      <c r="CH262" s="57"/>
      <c r="CI262" s="57"/>
      <c r="CJ262" s="57"/>
      <c r="CK262" s="57"/>
      <c r="CL262" s="57"/>
      <c r="CM262" s="57"/>
      <c r="CN262" s="57"/>
      <c r="CO262" s="57"/>
      <c r="CP262" s="57"/>
      <c r="CQ262" s="57"/>
      <c r="CR262" s="57"/>
      <c r="CS262" s="57"/>
      <c r="CT262" s="57"/>
      <c r="CU262" s="57"/>
      <c r="CV262" s="57"/>
      <c r="CW262" s="57"/>
      <c r="CX262" s="57"/>
      <c r="CY262" s="57"/>
      <c r="CZ262" s="57"/>
      <c r="DA262" s="57"/>
      <c r="DB262" s="57"/>
      <c r="DC262" s="57"/>
      <c r="DD262" s="57"/>
      <c r="DE262" s="57"/>
      <c r="DF262" s="57"/>
      <c r="DG262" s="57"/>
      <c r="DH262" s="57"/>
      <c r="DI262" s="57"/>
      <c r="DJ262" s="2" t="s">
        <v>6</v>
      </c>
    </row>
    <row r="263" spans="1:114" ht="30" customHeight="1" x14ac:dyDescent="0.35">
      <c r="A263" s="83"/>
      <c r="B263" s="35"/>
      <c r="C263" s="47"/>
      <c r="D263" s="3"/>
      <c r="E263" s="74" t="s">
        <v>36</v>
      </c>
      <c r="F263" s="75"/>
      <c r="G263" s="11" t="s">
        <v>557</v>
      </c>
      <c r="H263" s="11" t="s">
        <v>580</v>
      </c>
      <c r="I263" s="14" t="s">
        <v>85</v>
      </c>
      <c r="J263" s="14" t="s">
        <v>549</v>
      </c>
      <c r="K263" s="25" t="s">
        <v>258</v>
      </c>
      <c r="L263" s="25" t="s">
        <v>258</v>
      </c>
      <c r="M263" s="9"/>
      <c r="N263" s="65"/>
      <c r="O263" s="13"/>
      <c r="P263" s="9"/>
      <c r="Q263" s="57"/>
      <c r="R263" s="57"/>
      <c r="S263" s="57"/>
      <c r="T263" s="57"/>
      <c r="U263" s="57"/>
      <c r="V263" s="57"/>
      <c r="W263" s="57"/>
      <c r="X263" s="57"/>
      <c r="Y263" s="57"/>
      <c r="Z263" s="57"/>
      <c r="AA263" s="57"/>
      <c r="AB263" s="57"/>
      <c r="AC263" s="57"/>
      <c r="AD263" s="57"/>
      <c r="AE263" s="57"/>
      <c r="AF263" s="57"/>
      <c r="AG263" s="59"/>
      <c r="AH263" s="59"/>
      <c r="AI263" s="57"/>
      <c r="AJ263" s="57"/>
      <c r="AK263" s="57"/>
      <c r="AL263" s="57"/>
      <c r="AM263" s="57"/>
      <c r="AN263" s="57"/>
      <c r="AO263" s="57"/>
      <c r="AP263" s="57"/>
      <c r="AQ263" s="57"/>
      <c r="AR263" s="57"/>
      <c r="AS263" s="57"/>
      <c r="AT263" s="57"/>
      <c r="AU263" s="57"/>
      <c r="AV263" s="57"/>
      <c r="AW263" s="57"/>
      <c r="AX263" s="57"/>
      <c r="AY263" s="57"/>
      <c r="AZ263" s="57"/>
      <c r="BA263" s="57"/>
      <c r="BB263" s="57"/>
      <c r="BC263" s="57"/>
      <c r="BD263" s="57"/>
      <c r="BE263" s="57"/>
      <c r="BF263" s="57"/>
      <c r="BG263" s="57"/>
      <c r="BH263" s="57"/>
      <c r="BI263" s="57"/>
      <c r="BJ263" s="57"/>
      <c r="BK263" s="57"/>
      <c r="BL263" s="57"/>
      <c r="BM263" s="57"/>
      <c r="BN263" s="57"/>
      <c r="BO263" s="57"/>
      <c r="BP263" s="57"/>
      <c r="BQ263" s="57"/>
      <c r="BR263" s="57"/>
      <c r="BS263" s="57"/>
      <c r="BT263" s="57"/>
      <c r="BU263" s="57"/>
      <c r="BV263" s="57"/>
      <c r="BW263" s="57"/>
      <c r="BX263" s="57"/>
      <c r="BY263" s="57"/>
      <c r="BZ263" s="57"/>
      <c r="CA263" s="57"/>
      <c r="CB263" s="57"/>
      <c r="CC263" s="57"/>
      <c r="CD263" s="57"/>
      <c r="CE263" s="57"/>
      <c r="CF263" s="57"/>
      <c r="CG263" s="57"/>
      <c r="CH263" s="57"/>
      <c r="CI263" s="57"/>
      <c r="CJ263" s="57"/>
      <c r="CK263" s="57"/>
      <c r="CL263" s="57"/>
      <c r="CM263" s="57"/>
      <c r="CN263" s="57"/>
      <c r="CO263" s="57"/>
      <c r="CP263" s="57"/>
      <c r="CQ263" s="57"/>
      <c r="CR263" s="57"/>
      <c r="CS263" s="57"/>
      <c r="CT263" s="57"/>
      <c r="CU263" s="57"/>
      <c r="CV263" s="57"/>
      <c r="CW263" s="57"/>
      <c r="CX263" s="57"/>
      <c r="CY263" s="57"/>
      <c r="CZ263" s="57"/>
      <c r="DA263" s="57"/>
      <c r="DB263" s="57"/>
      <c r="DC263" s="57"/>
      <c r="DD263" s="57"/>
      <c r="DE263" s="57"/>
      <c r="DF263" s="57"/>
      <c r="DG263" s="57"/>
      <c r="DH263" s="57"/>
      <c r="DI263" s="57"/>
      <c r="DJ263" s="2" t="s">
        <v>6</v>
      </c>
    </row>
    <row r="264" spans="1:114" ht="30" customHeight="1" x14ac:dyDescent="0.35">
      <c r="A264" s="83"/>
      <c r="B264" s="35"/>
      <c r="C264" s="47"/>
      <c r="D264" s="3"/>
      <c r="E264" s="74" t="s">
        <v>39</v>
      </c>
      <c r="F264" s="75"/>
      <c r="G264" s="11" t="s">
        <v>563</v>
      </c>
      <c r="H264" s="11" t="s">
        <v>566</v>
      </c>
      <c r="I264" s="14" t="s">
        <v>83</v>
      </c>
      <c r="J264" s="14" t="s">
        <v>549</v>
      </c>
      <c r="K264" s="25" t="s">
        <v>258</v>
      </c>
      <c r="L264" s="25" t="s">
        <v>258</v>
      </c>
      <c r="M264" s="9"/>
      <c r="N264" s="65"/>
      <c r="O264" s="13"/>
      <c r="P264" s="9"/>
      <c r="Q264" s="57"/>
      <c r="R264" s="57"/>
      <c r="S264" s="57"/>
      <c r="T264" s="57"/>
      <c r="U264" s="57"/>
      <c r="V264" s="57"/>
      <c r="W264" s="57"/>
      <c r="X264" s="57"/>
      <c r="Y264" s="57"/>
      <c r="Z264" s="57"/>
      <c r="AA264" s="57"/>
      <c r="AB264" s="57"/>
      <c r="AC264" s="57"/>
      <c r="AD264" s="57"/>
      <c r="AE264" s="57"/>
      <c r="AF264" s="57"/>
      <c r="AG264" s="59"/>
      <c r="AH264" s="59"/>
      <c r="AI264" s="57"/>
      <c r="AJ264" s="57"/>
      <c r="AK264" s="57"/>
      <c r="AL264" s="57"/>
      <c r="AM264" s="57"/>
      <c r="AN264" s="57"/>
      <c r="AO264" s="57"/>
      <c r="AP264" s="57"/>
      <c r="AQ264" s="57"/>
      <c r="AR264" s="57"/>
      <c r="AS264" s="57"/>
      <c r="AT264" s="57"/>
      <c r="AU264" s="57"/>
      <c r="AV264" s="57"/>
      <c r="AW264" s="57"/>
      <c r="AX264" s="57"/>
      <c r="AY264" s="57"/>
      <c r="AZ264" s="57"/>
      <c r="BA264" s="57"/>
      <c r="BB264" s="57"/>
      <c r="BC264" s="57"/>
      <c r="BD264" s="57"/>
      <c r="BE264" s="57"/>
      <c r="BF264" s="57"/>
      <c r="BG264" s="57"/>
      <c r="BH264" s="57"/>
      <c r="BI264" s="57"/>
      <c r="BJ264" s="57"/>
      <c r="BK264" s="57"/>
      <c r="BL264" s="57"/>
      <c r="BM264" s="57"/>
      <c r="BN264" s="57"/>
      <c r="BO264" s="57"/>
      <c r="BP264" s="57"/>
      <c r="BQ264" s="57"/>
      <c r="BR264" s="57"/>
      <c r="BS264" s="57"/>
      <c r="BT264" s="57"/>
      <c r="BU264" s="57"/>
      <c r="BV264" s="57"/>
      <c r="BW264" s="57"/>
      <c r="BX264" s="57"/>
      <c r="BY264" s="57"/>
      <c r="BZ264" s="57"/>
      <c r="CA264" s="57"/>
      <c r="CB264" s="57"/>
      <c r="CC264" s="57"/>
      <c r="CD264" s="57"/>
      <c r="CE264" s="57"/>
      <c r="CF264" s="57"/>
      <c r="CG264" s="57"/>
      <c r="CH264" s="57"/>
      <c r="CI264" s="57"/>
      <c r="CJ264" s="57"/>
      <c r="CK264" s="57"/>
      <c r="CL264" s="57"/>
      <c r="CM264" s="57"/>
      <c r="CN264" s="57"/>
      <c r="CO264" s="57"/>
      <c r="CP264" s="57"/>
      <c r="CQ264" s="57"/>
      <c r="CR264" s="57"/>
      <c r="CS264" s="57"/>
      <c r="CT264" s="57"/>
      <c r="CU264" s="57"/>
      <c r="CV264" s="57"/>
      <c r="CW264" s="57"/>
      <c r="CX264" s="57"/>
      <c r="CY264" s="57"/>
      <c r="CZ264" s="57"/>
      <c r="DA264" s="57"/>
      <c r="DB264" s="57"/>
      <c r="DC264" s="57"/>
      <c r="DD264" s="57"/>
      <c r="DE264" s="57"/>
      <c r="DF264" s="57"/>
      <c r="DG264" s="57"/>
      <c r="DH264" s="57"/>
      <c r="DI264" s="57"/>
      <c r="DJ264" s="2" t="s">
        <v>6</v>
      </c>
    </row>
    <row r="265" spans="1:114" ht="30" customHeight="1" x14ac:dyDescent="0.35">
      <c r="A265" s="83"/>
      <c r="B265" s="35"/>
      <c r="C265" s="47"/>
      <c r="D265" s="3"/>
      <c r="E265" s="74" t="s">
        <v>40</v>
      </c>
      <c r="F265" s="75"/>
      <c r="G265" s="11" t="s">
        <v>564</v>
      </c>
      <c r="H265" s="11" t="s">
        <v>565</v>
      </c>
      <c r="I265" s="14" t="s">
        <v>83</v>
      </c>
      <c r="J265" s="14" t="s">
        <v>549</v>
      </c>
      <c r="K265" s="25" t="s">
        <v>258</v>
      </c>
      <c r="L265" s="25" t="s">
        <v>258</v>
      </c>
      <c r="M265" s="9"/>
      <c r="N265" s="65"/>
      <c r="O265" s="13"/>
      <c r="P265" s="9"/>
      <c r="Q265" s="57"/>
      <c r="R265" s="57"/>
      <c r="S265" s="57"/>
      <c r="T265" s="57"/>
      <c r="U265" s="57"/>
      <c r="V265" s="57"/>
      <c r="W265" s="57"/>
      <c r="X265" s="57"/>
      <c r="Y265" s="57"/>
      <c r="Z265" s="57"/>
      <c r="AA265" s="57"/>
      <c r="AB265" s="57"/>
      <c r="AC265" s="57"/>
      <c r="AD265" s="57"/>
      <c r="AE265" s="57"/>
      <c r="AF265" s="57"/>
      <c r="AG265" s="59"/>
      <c r="AH265" s="59"/>
      <c r="AI265" s="57"/>
      <c r="AJ265" s="57"/>
      <c r="AK265" s="57"/>
      <c r="AL265" s="57"/>
      <c r="AM265" s="57"/>
      <c r="AN265" s="57"/>
      <c r="AO265" s="57"/>
      <c r="AP265" s="57"/>
      <c r="AQ265" s="57"/>
      <c r="AR265" s="57"/>
      <c r="AS265" s="57"/>
      <c r="AT265" s="57"/>
      <c r="AU265" s="57"/>
      <c r="AV265" s="57"/>
      <c r="AW265" s="57"/>
      <c r="AX265" s="57"/>
      <c r="AY265" s="57"/>
      <c r="AZ265" s="57"/>
      <c r="BA265" s="57"/>
      <c r="BB265" s="57"/>
      <c r="BC265" s="57"/>
      <c r="BD265" s="57"/>
      <c r="BE265" s="57"/>
      <c r="BF265" s="57"/>
      <c r="BG265" s="57"/>
      <c r="BH265" s="57"/>
      <c r="BI265" s="57"/>
      <c r="BJ265" s="57"/>
      <c r="BK265" s="57"/>
      <c r="BL265" s="57"/>
      <c r="BM265" s="57"/>
      <c r="BN265" s="57"/>
      <c r="BO265" s="57"/>
      <c r="BP265" s="57"/>
      <c r="BQ265" s="57"/>
      <c r="BR265" s="57"/>
      <c r="BS265" s="57"/>
      <c r="BT265" s="57"/>
      <c r="BU265" s="57"/>
      <c r="BV265" s="57"/>
      <c r="BW265" s="57"/>
      <c r="BX265" s="57"/>
      <c r="BY265" s="57"/>
      <c r="BZ265" s="57"/>
      <c r="CA265" s="57"/>
      <c r="CB265" s="57"/>
      <c r="CC265" s="57"/>
      <c r="CD265" s="57"/>
      <c r="CE265" s="57"/>
      <c r="CF265" s="57"/>
      <c r="CG265" s="57"/>
      <c r="CH265" s="57"/>
      <c r="CI265" s="57"/>
      <c r="CJ265" s="57"/>
      <c r="CK265" s="57"/>
      <c r="CL265" s="57"/>
      <c r="CM265" s="57"/>
      <c r="CN265" s="57"/>
      <c r="CO265" s="57"/>
      <c r="CP265" s="57"/>
      <c r="CQ265" s="57"/>
      <c r="CR265" s="57"/>
      <c r="CS265" s="57"/>
      <c r="CT265" s="57"/>
      <c r="CU265" s="57"/>
      <c r="CV265" s="57"/>
      <c r="CW265" s="57"/>
      <c r="CX265" s="57"/>
      <c r="CY265" s="57"/>
      <c r="CZ265" s="57"/>
      <c r="DA265" s="57"/>
      <c r="DB265" s="57"/>
      <c r="DC265" s="57"/>
      <c r="DD265" s="57"/>
      <c r="DE265" s="57"/>
      <c r="DF265" s="57"/>
      <c r="DG265" s="57"/>
      <c r="DH265" s="57"/>
      <c r="DI265" s="57"/>
      <c r="DJ265" s="2" t="s">
        <v>6</v>
      </c>
    </row>
    <row r="266" spans="1:114" ht="30" customHeight="1" x14ac:dyDescent="0.35">
      <c r="A266" s="83"/>
      <c r="B266" s="35"/>
      <c r="C266" s="47"/>
      <c r="D266" s="3"/>
      <c r="E266" s="74" t="s">
        <v>42</v>
      </c>
      <c r="F266" s="75"/>
      <c r="G266" s="11" t="s">
        <v>562</v>
      </c>
      <c r="H266" s="11" t="s">
        <v>567</v>
      </c>
      <c r="I266" s="14" t="s">
        <v>85</v>
      </c>
      <c r="J266" s="14" t="s">
        <v>549</v>
      </c>
      <c r="K266" s="25" t="s">
        <v>258</v>
      </c>
      <c r="L266" s="25" t="s">
        <v>258</v>
      </c>
      <c r="M266" s="9"/>
      <c r="N266" s="65"/>
      <c r="O266" s="13"/>
      <c r="P266" s="9"/>
      <c r="Q266" s="57"/>
      <c r="R266" s="57"/>
      <c r="S266" s="57"/>
      <c r="T266" s="57"/>
      <c r="U266" s="57"/>
      <c r="V266" s="57"/>
      <c r="W266" s="57"/>
      <c r="X266" s="57"/>
      <c r="Y266" s="57"/>
      <c r="Z266" s="57"/>
      <c r="AA266" s="57"/>
      <c r="AB266" s="57"/>
      <c r="AC266" s="57"/>
      <c r="AD266" s="57"/>
      <c r="AE266" s="57"/>
      <c r="AF266" s="57"/>
      <c r="AG266" s="59"/>
      <c r="AH266" s="59"/>
      <c r="AI266" s="57"/>
      <c r="AJ266" s="57"/>
      <c r="AK266" s="57"/>
      <c r="AL266" s="57"/>
      <c r="AM266" s="57"/>
      <c r="AN266" s="57"/>
      <c r="AO266" s="57"/>
      <c r="AP266" s="57"/>
      <c r="AQ266" s="57"/>
      <c r="AR266" s="57"/>
      <c r="AS266" s="57"/>
      <c r="AT266" s="57"/>
      <c r="AU266" s="57"/>
      <c r="AV266" s="57"/>
      <c r="AW266" s="57"/>
      <c r="AX266" s="57"/>
      <c r="AY266" s="57"/>
      <c r="AZ266" s="57"/>
      <c r="BA266" s="57"/>
      <c r="BB266" s="57"/>
      <c r="BC266" s="57"/>
      <c r="BD266" s="57"/>
      <c r="BE266" s="57"/>
      <c r="BF266" s="57"/>
      <c r="BG266" s="57"/>
      <c r="BH266" s="57"/>
      <c r="BI266" s="57"/>
      <c r="BJ266" s="57"/>
      <c r="BK266" s="57"/>
      <c r="BL266" s="57"/>
      <c r="BM266" s="57"/>
      <c r="BN266" s="57"/>
      <c r="BO266" s="57"/>
      <c r="BP266" s="57"/>
      <c r="BQ266" s="57"/>
      <c r="BR266" s="57"/>
      <c r="BS266" s="57"/>
      <c r="BT266" s="57"/>
      <c r="BU266" s="57"/>
      <c r="BV266" s="57"/>
      <c r="BW266" s="57"/>
      <c r="BX266" s="57"/>
      <c r="BY266" s="57"/>
      <c r="BZ266" s="57"/>
      <c r="CA266" s="57"/>
      <c r="CB266" s="57"/>
      <c r="CC266" s="57"/>
      <c r="CD266" s="57"/>
      <c r="CE266" s="57"/>
      <c r="CF266" s="57"/>
      <c r="CG266" s="57"/>
      <c r="CH266" s="57"/>
      <c r="CI266" s="57"/>
      <c r="CJ266" s="57"/>
      <c r="CK266" s="57"/>
      <c r="CL266" s="57"/>
      <c r="CM266" s="57"/>
      <c r="CN266" s="57"/>
      <c r="CO266" s="57"/>
      <c r="CP266" s="57"/>
      <c r="CQ266" s="57"/>
      <c r="CR266" s="57"/>
      <c r="CS266" s="57"/>
      <c r="CT266" s="57"/>
      <c r="CU266" s="57"/>
      <c r="CV266" s="57"/>
      <c r="CW266" s="57"/>
      <c r="CX266" s="57"/>
      <c r="CY266" s="57"/>
      <c r="CZ266" s="57"/>
      <c r="DA266" s="57"/>
      <c r="DB266" s="57"/>
      <c r="DC266" s="57"/>
      <c r="DD266" s="57"/>
      <c r="DE266" s="57"/>
      <c r="DF266" s="57"/>
      <c r="DG266" s="57"/>
      <c r="DH266" s="57"/>
      <c r="DI266" s="57"/>
      <c r="DJ266" s="2" t="s">
        <v>6</v>
      </c>
    </row>
    <row r="267" spans="1:114" ht="30" customHeight="1" x14ac:dyDescent="0.35">
      <c r="A267" s="83"/>
      <c r="B267" s="35"/>
      <c r="C267" s="47"/>
      <c r="D267" s="3"/>
      <c r="E267" s="74" t="s">
        <v>43</v>
      </c>
      <c r="F267" s="75"/>
      <c r="G267" s="11" t="s">
        <v>561</v>
      </c>
      <c r="H267" s="11" t="s">
        <v>568</v>
      </c>
      <c r="I267" s="14" t="s">
        <v>85</v>
      </c>
      <c r="J267" s="14" t="s">
        <v>549</v>
      </c>
      <c r="K267" s="25" t="s">
        <v>258</v>
      </c>
      <c r="L267" s="25" t="s">
        <v>258</v>
      </c>
      <c r="M267" s="9"/>
      <c r="N267" s="65"/>
      <c r="O267" s="13"/>
      <c r="P267" s="9"/>
      <c r="Q267" s="57"/>
      <c r="R267" s="57"/>
      <c r="S267" s="57"/>
      <c r="T267" s="57"/>
      <c r="U267" s="57"/>
      <c r="V267" s="57"/>
      <c r="W267" s="57"/>
      <c r="X267" s="57"/>
      <c r="Y267" s="57"/>
      <c r="Z267" s="57"/>
      <c r="AA267" s="57"/>
      <c r="AB267" s="57"/>
      <c r="AC267" s="57"/>
      <c r="AD267" s="57"/>
      <c r="AE267" s="57"/>
      <c r="AF267" s="57"/>
      <c r="AG267" s="59"/>
      <c r="AH267" s="59"/>
      <c r="AI267" s="57"/>
      <c r="AJ267" s="57"/>
      <c r="AK267" s="57"/>
      <c r="AL267" s="57"/>
      <c r="AM267" s="57"/>
      <c r="AN267" s="57"/>
      <c r="AO267" s="57"/>
      <c r="AP267" s="57"/>
      <c r="AQ267" s="57"/>
      <c r="AR267" s="57"/>
      <c r="AS267" s="57"/>
      <c r="AT267" s="57"/>
      <c r="AU267" s="57"/>
      <c r="AV267" s="57"/>
      <c r="AW267" s="57"/>
      <c r="AX267" s="57"/>
      <c r="AY267" s="57"/>
      <c r="AZ267" s="57"/>
      <c r="BA267" s="57"/>
      <c r="BB267" s="57"/>
      <c r="BC267" s="57"/>
      <c r="BD267" s="57"/>
      <c r="BE267" s="57"/>
      <c r="BF267" s="57"/>
      <c r="BG267" s="57"/>
      <c r="BH267" s="57"/>
      <c r="BI267" s="57"/>
      <c r="BJ267" s="57"/>
      <c r="BK267" s="57"/>
      <c r="BL267" s="57"/>
      <c r="BM267" s="57"/>
      <c r="BN267" s="57"/>
      <c r="BO267" s="57"/>
      <c r="BP267" s="57"/>
      <c r="BQ267" s="57"/>
      <c r="BR267" s="57"/>
      <c r="BS267" s="57"/>
      <c r="BT267" s="57"/>
      <c r="BU267" s="57"/>
      <c r="BV267" s="57"/>
      <c r="BW267" s="57"/>
      <c r="BX267" s="57"/>
      <c r="BY267" s="57"/>
      <c r="BZ267" s="57"/>
      <c r="CA267" s="57"/>
      <c r="CB267" s="57"/>
      <c r="CC267" s="57"/>
      <c r="CD267" s="57"/>
      <c r="CE267" s="57"/>
      <c r="CF267" s="57"/>
      <c r="CG267" s="57"/>
      <c r="CH267" s="57"/>
      <c r="CI267" s="57"/>
      <c r="CJ267" s="57"/>
      <c r="CK267" s="57"/>
      <c r="CL267" s="57"/>
      <c r="CM267" s="57"/>
      <c r="CN267" s="57"/>
      <c r="CO267" s="57"/>
      <c r="CP267" s="57"/>
      <c r="CQ267" s="57"/>
      <c r="CR267" s="57"/>
      <c r="CS267" s="57"/>
      <c r="CT267" s="57"/>
      <c r="CU267" s="57"/>
      <c r="CV267" s="57"/>
      <c r="CW267" s="57"/>
      <c r="CX267" s="57"/>
      <c r="CY267" s="57"/>
      <c r="CZ267" s="57"/>
      <c r="DA267" s="57"/>
      <c r="DB267" s="57"/>
      <c r="DC267" s="57"/>
      <c r="DD267" s="57"/>
      <c r="DE267" s="57"/>
      <c r="DF267" s="57"/>
      <c r="DG267" s="57"/>
      <c r="DH267" s="57"/>
      <c r="DI267" s="57"/>
      <c r="DJ267" s="2" t="s">
        <v>6</v>
      </c>
    </row>
    <row r="268" spans="1:114" ht="30" customHeight="1" x14ac:dyDescent="0.35">
      <c r="A268" s="83"/>
      <c r="B268" s="35"/>
      <c r="C268" s="47"/>
      <c r="D268" s="3"/>
      <c r="E268" s="74" t="s">
        <v>44</v>
      </c>
      <c r="F268" s="75"/>
      <c r="G268" s="11" t="s">
        <v>559</v>
      </c>
      <c r="H268" s="11" t="s">
        <v>569</v>
      </c>
      <c r="I268" s="14" t="s">
        <v>85</v>
      </c>
      <c r="J268" s="14" t="s">
        <v>549</v>
      </c>
      <c r="K268" s="25" t="s">
        <v>258</v>
      </c>
      <c r="L268" s="25" t="s">
        <v>258</v>
      </c>
      <c r="M268" s="9"/>
      <c r="N268" s="65"/>
      <c r="O268" s="13"/>
      <c r="P268" s="9"/>
      <c r="Q268" s="57"/>
      <c r="R268" s="57"/>
      <c r="S268" s="57"/>
      <c r="T268" s="57"/>
      <c r="U268" s="57"/>
      <c r="V268" s="57"/>
      <c r="W268" s="57"/>
      <c r="X268" s="57"/>
      <c r="Y268" s="57"/>
      <c r="Z268" s="57"/>
      <c r="AA268" s="57"/>
      <c r="AB268" s="57"/>
      <c r="AC268" s="57"/>
      <c r="AD268" s="57"/>
      <c r="AE268" s="57"/>
      <c r="AF268" s="57"/>
      <c r="AG268" s="59"/>
      <c r="AH268" s="59"/>
      <c r="AI268" s="57"/>
      <c r="AJ268" s="57"/>
      <c r="AK268" s="57"/>
      <c r="AL268" s="57"/>
      <c r="AM268" s="57"/>
      <c r="AN268" s="57"/>
      <c r="AO268" s="57"/>
      <c r="AP268" s="57"/>
      <c r="AQ268" s="57"/>
      <c r="AR268" s="57"/>
      <c r="AS268" s="57"/>
      <c r="AT268" s="57"/>
      <c r="AU268" s="57"/>
      <c r="AV268" s="57"/>
      <c r="AW268" s="57"/>
      <c r="AX268" s="57"/>
      <c r="AY268" s="57"/>
      <c r="AZ268" s="57"/>
      <c r="BA268" s="57"/>
      <c r="BB268" s="57"/>
      <c r="BC268" s="57"/>
      <c r="BD268" s="57"/>
      <c r="BE268" s="57"/>
      <c r="BF268" s="57"/>
      <c r="BG268" s="57"/>
      <c r="BH268" s="57"/>
      <c r="BI268" s="57"/>
      <c r="BJ268" s="57"/>
      <c r="BK268" s="57"/>
      <c r="BL268" s="57"/>
      <c r="BM268" s="57"/>
      <c r="BN268" s="57"/>
      <c r="BO268" s="57"/>
      <c r="BP268" s="57"/>
      <c r="BQ268" s="57"/>
      <c r="BR268" s="57"/>
      <c r="BS268" s="57"/>
      <c r="BT268" s="57"/>
      <c r="BU268" s="57"/>
      <c r="BV268" s="57"/>
      <c r="BW268" s="57"/>
      <c r="BX268" s="57"/>
      <c r="BY268" s="57"/>
      <c r="BZ268" s="57"/>
      <c r="CA268" s="57"/>
      <c r="CB268" s="57"/>
      <c r="CC268" s="57"/>
      <c r="CD268" s="57"/>
      <c r="CE268" s="57"/>
      <c r="CF268" s="57"/>
      <c r="CG268" s="57"/>
      <c r="CH268" s="57"/>
      <c r="CI268" s="57"/>
      <c r="CJ268" s="57"/>
      <c r="CK268" s="57"/>
      <c r="CL268" s="57"/>
      <c r="CM268" s="57"/>
      <c r="CN268" s="57"/>
      <c r="CO268" s="57"/>
      <c r="CP268" s="57"/>
      <c r="CQ268" s="57"/>
      <c r="CR268" s="57"/>
      <c r="CS268" s="57"/>
      <c r="CT268" s="57"/>
      <c r="CU268" s="57"/>
      <c r="CV268" s="57"/>
      <c r="CW268" s="57"/>
      <c r="CX268" s="57"/>
      <c r="CY268" s="57"/>
      <c r="CZ268" s="57"/>
      <c r="DA268" s="57"/>
      <c r="DB268" s="57"/>
      <c r="DC268" s="57"/>
      <c r="DD268" s="57"/>
      <c r="DE268" s="57"/>
      <c r="DF268" s="57"/>
      <c r="DG268" s="57"/>
      <c r="DH268" s="57"/>
      <c r="DI268" s="57"/>
      <c r="DJ268" s="2" t="s">
        <v>6</v>
      </c>
    </row>
    <row r="269" spans="1:114" ht="30" customHeight="1" x14ac:dyDescent="0.35">
      <c r="A269" s="83"/>
      <c r="B269" s="35"/>
      <c r="C269" s="47"/>
      <c r="D269" s="3"/>
      <c r="E269" s="74" t="s">
        <v>401</v>
      </c>
      <c r="F269" s="75"/>
      <c r="G269" s="11" t="s">
        <v>560</v>
      </c>
      <c r="H269" s="11" t="s">
        <v>570</v>
      </c>
      <c r="I269" s="14" t="s">
        <v>83</v>
      </c>
      <c r="J269" s="14" t="s">
        <v>549</v>
      </c>
      <c r="K269" s="25" t="s">
        <v>258</v>
      </c>
      <c r="L269" s="25" t="s">
        <v>258</v>
      </c>
      <c r="M269" s="9"/>
      <c r="N269" s="65"/>
      <c r="O269" s="13"/>
      <c r="P269" s="9"/>
      <c r="Q269" s="57"/>
      <c r="R269" s="57"/>
      <c r="S269" s="57"/>
      <c r="T269" s="57"/>
      <c r="U269" s="57"/>
      <c r="V269" s="57"/>
      <c r="W269" s="57"/>
      <c r="X269" s="57"/>
      <c r="Y269" s="57"/>
      <c r="Z269" s="57"/>
      <c r="AA269" s="57"/>
      <c r="AB269" s="57"/>
      <c r="AC269" s="57"/>
      <c r="AD269" s="57"/>
      <c r="AE269" s="57"/>
      <c r="AF269" s="57"/>
      <c r="AG269" s="59"/>
      <c r="AH269" s="59"/>
      <c r="AI269" s="57"/>
      <c r="AJ269" s="57"/>
      <c r="AK269" s="57"/>
      <c r="AL269" s="57"/>
      <c r="AM269" s="57"/>
      <c r="AN269" s="57"/>
      <c r="AO269" s="57"/>
      <c r="AP269" s="57"/>
      <c r="AQ269" s="57"/>
      <c r="AR269" s="57"/>
      <c r="AS269" s="57"/>
      <c r="AT269" s="57"/>
      <c r="AU269" s="57"/>
      <c r="AV269" s="57"/>
      <c r="AW269" s="57"/>
      <c r="AX269" s="57"/>
      <c r="AY269" s="57"/>
      <c r="AZ269" s="57"/>
      <c r="BA269" s="57"/>
      <c r="BB269" s="57"/>
      <c r="BC269" s="57"/>
      <c r="BD269" s="57"/>
      <c r="BE269" s="57"/>
      <c r="BF269" s="57"/>
      <c r="BG269" s="57"/>
      <c r="BH269" s="57"/>
      <c r="BI269" s="57"/>
      <c r="BJ269" s="57"/>
      <c r="BK269" s="57"/>
      <c r="BL269" s="57"/>
      <c r="BM269" s="57"/>
      <c r="BN269" s="57"/>
      <c r="BO269" s="57"/>
      <c r="BP269" s="57"/>
      <c r="BQ269" s="57"/>
      <c r="BR269" s="57"/>
      <c r="BS269" s="57"/>
      <c r="BT269" s="57"/>
      <c r="BU269" s="57"/>
      <c r="BV269" s="57"/>
      <c r="BW269" s="57"/>
      <c r="BX269" s="57"/>
      <c r="BY269" s="57"/>
      <c r="BZ269" s="57"/>
      <c r="CA269" s="57"/>
      <c r="CB269" s="57"/>
      <c r="CC269" s="57"/>
      <c r="CD269" s="57"/>
      <c r="CE269" s="57"/>
      <c r="CF269" s="57"/>
      <c r="CG269" s="57"/>
      <c r="CH269" s="57"/>
      <c r="CI269" s="57"/>
      <c r="CJ269" s="57"/>
      <c r="CK269" s="57"/>
      <c r="CL269" s="57"/>
      <c r="CM269" s="57"/>
      <c r="CN269" s="57"/>
      <c r="CO269" s="57"/>
      <c r="CP269" s="57"/>
      <c r="CQ269" s="57"/>
      <c r="CR269" s="57"/>
      <c r="CS269" s="57"/>
      <c r="CT269" s="57"/>
      <c r="CU269" s="57"/>
      <c r="CV269" s="57"/>
      <c r="CW269" s="57"/>
      <c r="CX269" s="57"/>
      <c r="CY269" s="57"/>
      <c r="CZ269" s="57"/>
      <c r="DA269" s="57"/>
      <c r="DB269" s="57"/>
      <c r="DC269" s="57"/>
      <c r="DD269" s="57"/>
      <c r="DE269" s="57"/>
      <c r="DF269" s="57"/>
      <c r="DG269" s="57"/>
      <c r="DH269" s="57"/>
      <c r="DI269" s="57"/>
      <c r="DJ269" s="2" t="s">
        <v>6</v>
      </c>
    </row>
    <row r="270" spans="1:114" ht="30" customHeight="1" x14ac:dyDescent="0.35">
      <c r="A270" s="83"/>
      <c r="B270" s="35"/>
      <c r="C270" s="47"/>
      <c r="D270" s="3"/>
      <c r="E270" s="74" t="s">
        <v>434</v>
      </c>
      <c r="F270" s="75"/>
      <c r="G270" s="11" t="s">
        <v>558</v>
      </c>
      <c r="H270" s="11" t="s">
        <v>571</v>
      </c>
      <c r="I270" s="14" t="s">
        <v>38</v>
      </c>
      <c r="J270" s="14" t="s">
        <v>549</v>
      </c>
      <c r="K270" s="25" t="s">
        <v>258</v>
      </c>
      <c r="L270" s="25" t="s">
        <v>258</v>
      </c>
      <c r="M270" s="9"/>
      <c r="N270" s="65"/>
      <c r="O270" s="13"/>
      <c r="P270" s="9"/>
      <c r="Q270" s="57"/>
      <c r="R270" s="57"/>
      <c r="S270" s="57"/>
      <c r="T270" s="57"/>
      <c r="U270" s="57"/>
      <c r="V270" s="57"/>
      <c r="W270" s="57"/>
      <c r="X270" s="57"/>
      <c r="Y270" s="57"/>
      <c r="Z270" s="57"/>
      <c r="AA270" s="57"/>
      <c r="AB270" s="57"/>
      <c r="AC270" s="57"/>
      <c r="AD270" s="57"/>
      <c r="AE270" s="57"/>
      <c r="AF270" s="57"/>
      <c r="AG270" s="59"/>
      <c r="AH270" s="59"/>
      <c r="AI270" s="57"/>
      <c r="AJ270" s="57"/>
      <c r="AK270" s="57"/>
      <c r="AL270" s="57"/>
      <c r="AM270" s="57"/>
      <c r="AN270" s="57"/>
      <c r="AO270" s="57"/>
      <c r="AP270" s="57"/>
      <c r="AQ270" s="57"/>
      <c r="AR270" s="57"/>
      <c r="AS270" s="57"/>
      <c r="AT270" s="57"/>
      <c r="AU270" s="57"/>
      <c r="AV270" s="57"/>
      <c r="AW270" s="57"/>
      <c r="AX270" s="57"/>
      <c r="AY270" s="57"/>
      <c r="AZ270" s="57"/>
      <c r="BA270" s="57"/>
      <c r="BB270" s="57"/>
      <c r="BC270" s="57"/>
      <c r="BD270" s="57"/>
      <c r="BE270" s="57"/>
      <c r="BF270" s="57"/>
      <c r="BG270" s="57"/>
      <c r="BH270" s="57"/>
      <c r="BI270" s="57"/>
      <c r="BJ270" s="57"/>
      <c r="BK270" s="57"/>
      <c r="BL270" s="57"/>
      <c r="BM270" s="57"/>
      <c r="BN270" s="57"/>
      <c r="BO270" s="57"/>
      <c r="BP270" s="57"/>
      <c r="BQ270" s="57"/>
      <c r="BR270" s="57"/>
      <c r="BS270" s="57"/>
      <c r="BT270" s="57"/>
      <c r="BU270" s="57"/>
      <c r="BV270" s="57"/>
      <c r="BW270" s="57"/>
      <c r="BX270" s="57"/>
      <c r="BY270" s="57"/>
      <c r="BZ270" s="57"/>
      <c r="CA270" s="57"/>
      <c r="CB270" s="57"/>
      <c r="CC270" s="57"/>
      <c r="CD270" s="57"/>
      <c r="CE270" s="57"/>
      <c r="CF270" s="57"/>
      <c r="CG270" s="57"/>
      <c r="CH270" s="57"/>
      <c r="CI270" s="57"/>
      <c r="CJ270" s="57"/>
      <c r="CK270" s="57"/>
      <c r="CL270" s="57"/>
      <c r="CM270" s="57"/>
      <c r="CN270" s="57"/>
      <c r="CO270" s="57"/>
      <c r="CP270" s="57"/>
      <c r="CQ270" s="57"/>
      <c r="CR270" s="57"/>
      <c r="CS270" s="57"/>
      <c r="CT270" s="57"/>
      <c r="CU270" s="57"/>
      <c r="CV270" s="57"/>
      <c r="CW270" s="57"/>
      <c r="CX270" s="57"/>
      <c r="CY270" s="57"/>
      <c r="CZ270" s="57"/>
      <c r="DA270" s="57"/>
      <c r="DB270" s="57"/>
      <c r="DC270" s="57"/>
      <c r="DD270" s="57"/>
      <c r="DE270" s="57"/>
      <c r="DF270" s="57"/>
      <c r="DG270" s="57"/>
      <c r="DH270" s="57"/>
      <c r="DI270" s="57"/>
      <c r="DJ270" s="2" t="s">
        <v>6</v>
      </c>
    </row>
    <row r="271" spans="1:114" ht="30" customHeight="1" x14ac:dyDescent="0.35">
      <c r="A271" s="83"/>
      <c r="B271" s="35"/>
      <c r="C271" s="47"/>
      <c r="D271" s="3"/>
      <c r="E271" s="74" t="s">
        <v>435</v>
      </c>
      <c r="F271" s="75"/>
      <c r="G271" s="11" t="s">
        <v>554</v>
      </c>
      <c r="H271" s="11" t="s">
        <v>572</v>
      </c>
      <c r="I271" s="14" t="s">
        <v>38</v>
      </c>
      <c r="J271" s="14" t="s">
        <v>549</v>
      </c>
      <c r="K271" s="25" t="s">
        <v>258</v>
      </c>
      <c r="L271" s="25" t="s">
        <v>258</v>
      </c>
      <c r="M271" s="9"/>
      <c r="N271" s="65"/>
      <c r="O271" s="13"/>
      <c r="P271" s="9"/>
      <c r="Q271" s="57"/>
      <c r="R271" s="57"/>
      <c r="S271" s="57"/>
      <c r="T271" s="57"/>
      <c r="U271" s="57"/>
      <c r="V271" s="57"/>
      <c r="W271" s="57"/>
      <c r="X271" s="57"/>
      <c r="Y271" s="57"/>
      <c r="Z271" s="57"/>
      <c r="AA271" s="57"/>
      <c r="AB271" s="57"/>
      <c r="AC271" s="57"/>
      <c r="AD271" s="57"/>
      <c r="AE271" s="57"/>
      <c r="AF271" s="57"/>
      <c r="AG271" s="59"/>
      <c r="AH271" s="59"/>
      <c r="AI271" s="57"/>
      <c r="AJ271" s="57"/>
      <c r="AK271" s="57"/>
      <c r="AL271" s="57"/>
      <c r="AM271" s="57"/>
      <c r="AN271" s="57"/>
      <c r="AO271" s="57"/>
      <c r="AP271" s="57"/>
      <c r="AQ271" s="57"/>
      <c r="AR271" s="57"/>
      <c r="AS271" s="57"/>
      <c r="AT271" s="57"/>
      <c r="AU271" s="57"/>
      <c r="AV271" s="57"/>
      <c r="AW271" s="57"/>
      <c r="AX271" s="57"/>
      <c r="AY271" s="57"/>
      <c r="AZ271" s="57"/>
      <c r="BA271" s="57"/>
      <c r="BB271" s="57"/>
      <c r="BC271" s="57"/>
      <c r="BD271" s="57"/>
      <c r="BE271" s="57"/>
      <c r="BF271" s="57"/>
      <c r="BG271" s="57"/>
      <c r="BH271" s="57"/>
      <c r="BI271" s="57"/>
      <c r="BJ271" s="57"/>
      <c r="BK271" s="57"/>
      <c r="BL271" s="57"/>
      <c r="BM271" s="57"/>
      <c r="BN271" s="57"/>
      <c r="BO271" s="57"/>
      <c r="BP271" s="57"/>
      <c r="BQ271" s="57"/>
      <c r="BR271" s="57"/>
      <c r="BS271" s="57"/>
      <c r="BT271" s="57"/>
      <c r="BU271" s="57"/>
      <c r="BV271" s="57"/>
      <c r="BW271" s="57"/>
      <c r="BX271" s="57"/>
      <c r="BY271" s="57"/>
      <c r="BZ271" s="57"/>
      <c r="CA271" s="57"/>
      <c r="CB271" s="57"/>
      <c r="CC271" s="57"/>
      <c r="CD271" s="57"/>
      <c r="CE271" s="57"/>
      <c r="CF271" s="57"/>
      <c r="CG271" s="57"/>
      <c r="CH271" s="57"/>
      <c r="CI271" s="57"/>
      <c r="CJ271" s="57"/>
      <c r="CK271" s="57"/>
      <c r="CL271" s="57"/>
      <c r="CM271" s="57"/>
      <c r="CN271" s="57"/>
      <c r="CO271" s="57"/>
      <c r="CP271" s="57"/>
      <c r="CQ271" s="57"/>
      <c r="CR271" s="57"/>
      <c r="CS271" s="57"/>
      <c r="CT271" s="57"/>
      <c r="CU271" s="57"/>
      <c r="CV271" s="57"/>
      <c r="CW271" s="57"/>
      <c r="CX271" s="57"/>
      <c r="CY271" s="57"/>
      <c r="CZ271" s="57"/>
      <c r="DA271" s="57"/>
      <c r="DB271" s="57"/>
      <c r="DC271" s="57"/>
      <c r="DD271" s="57"/>
      <c r="DE271" s="57"/>
      <c r="DF271" s="57"/>
      <c r="DG271" s="57"/>
      <c r="DH271" s="57"/>
      <c r="DI271" s="57"/>
      <c r="DJ271" s="2" t="s">
        <v>6</v>
      </c>
    </row>
    <row r="272" spans="1:114" ht="30" customHeight="1" x14ac:dyDescent="0.35">
      <c r="A272" s="83"/>
      <c r="B272" s="35"/>
      <c r="C272" s="47"/>
      <c r="D272" s="3"/>
      <c r="E272" s="74" t="s">
        <v>436</v>
      </c>
      <c r="F272" s="75"/>
      <c r="G272" s="11" t="s">
        <v>555</v>
      </c>
      <c r="H272" s="11" t="s">
        <v>573</v>
      </c>
      <c r="I272" s="14" t="s">
        <v>83</v>
      </c>
      <c r="J272" s="14" t="s">
        <v>549</v>
      </c>
      <c r="K272" s="25" t="s">
        <v>258</v>
      </c>
      <c r="L272" s="25" t="s">
        <v>258</v>
      </c>
      <c r="M272" s="9"/>
      <c r="N272" s="65"/>
      <c r="O272" s="13"/>
      <c r="P272" s="9"/>
      <c r="Q272" s="57"/>
      <c r="R272" s="57"/>
      <c r="S272" s="57"/>
      <c r="T272" s="57"/>
      <c r="U272" s="57"/>
      <c r="V272" s="57"/>
      <c r="W272" s="57"/>
      <c r="X272" s="57"/>
      <c r="Y272" s="57"/>
      <c r="Z272" s="57"/>
      <c r="AA272" s="57"/>
      <c r="AB272" s="57"/>
      <c r="AC272" s="57"/>
      <c r="AD272" s="57"/>
      <c r="AE272" s="57"/>
      <c r="AF272" s="57"/>
      <c r="AG272" s="59"/>
      <c r="AH272" s="59"/>
      <c r="AI272" s="57"/>
      <c r="AJ272" s="57"/>
      <c r="AK272" s="57"/>
      <c r="AL272" s="57"/>
      <c r="AM272" s="57"/>
      <c r="AN272" s="57"/>
      <c r="AO272" s="57"/>
      <c r="AP272" s="57"/>
      <c r="AQ272" s="57"/>
      <c r="AR272" s="57"/>
      <c r="AS272" s="57"/>
      <c r="AT272" s="57"/>
      <c r="AU272" s="57"/>
      <c r="AV272" s="57"/>
      <c r="AW272" s="57"/>
      <c r="AX272" s="57"/>
      <c r="AY272" s="57"/>
      <c r="AZ272" s="57"/>
      <c r="BA272" s="57"/>
      <c r="BB272" s="57"/>
      <c r="BC272" s="57"/>
      <c r="BD272" s="57"/>
      <c r="BE272" s="57"/>
      <c r="BF272" s="57"/>
      <c r="BG272" s="57"/>
      <c r="BH272" s="57"/>
      <c r="BI272" s="57"/>
      <c r="BJ272" s="57"/>
      <c r="BK272" s="57"/>
      <c r="BL272" s="57"/>
      <c r="BM272" s="57"/>
      <c r="BN272" s="57"/>
      <c r="BO272" s="57"/>
      <c r="BP272" s="57"/>
      <c r="BQ272" s="57"/>
      <c r="BR272" s="57"/>
      <c r="BS272" s="57"/>
      <c r="BT272" s="57"/>
      <c r="BU272" s="57"/>
      <c r="BV272" s="57"/>
      <c r="BW272" s="57"/>
      <c r="BX272" s="57"/>
      <c r="BY272" s="57"/>
      <c r="BZ272" s="57"/>
      <c r="CA272" s="57"/>
      <c r="CB272" s="57"/>
      <c r="CC272" s="57"/>
      <c r="CD272" s="57"/>
      <c r="CE272" s="57"/>
      <c r="CF272" s="57"/>
      <c r="CG272" s="57"/>
      <c r="CH272" s="57"/>
      <c r="CI272" s="57"/>
      <c r="CJ272" s="57"/>
      <c r="CK272" s="57"/>
      <c r="CL272" s="57"/>
      <c r="CM272" s="57"/>
      <c r="CN272" s="57"/>
      <c r="CO272" s="57"/>
      <c r="CP272" s="57"/>
      <c r="CQ272" s="57"/>
      <c r="CR272" s="57"/>
      <c r="CS272" s="57"/>
      <c r="CT272" s="57"/>
      <c r="CU272" s="57"/>
      <c r="CV272" s="57"/>
      <c r="CW272" s="57"/>
      <c r="CX272" s="57"/>
      <c r="CY272" s="57"/>
      <c r="CZ272" s="57"/>
      <c r="DA272" s="57"/>
      <c r="DB272" s="57"/>
      <c r="DC272" s="57"/>
      <c r="DD272" s="57"/>
      <c r="DE272" s="57"/>
      <c r="DF272" s="57"/>
      <c r="DG272" s="57"/>
      <c r="DH272" s="57"/>
      <c r="DI272" s="57"/>
      <c r="DJ272" s="2" t="s">
        <v>6</v>
      </c>
    </row>
    <row r="273" spans="1:114" ht="30" customHeight="1" x14ac:dyDescent="0.35">
      <c r="A273" s="83"/>
      <c r="B273" s="35"/>
      <c r="C273" s="47"/>
      <c r="D273" s="3"/>
      <c r="E273" s="74" t="s">
        <v>437</v>
      </c>
      <c r="F273" s="75"/>
      <c r="G273" s="11" t="s">
        <v>556</v>
      </c>
      <c r="H273" s="11" t="s">
        <v>574</v>
      </c>
      <c r="I273" s="14" t="s">
        <v>83</v>
      </c>
      <c r="J273" s="14" t="s">
        <v>549</v>
      </c>
      <c r="K273" s="25" t="s">
        <v>258</v>
      </c>
      <c r="L273" s="25" t="s">
        <v>258</v>
      </c>
      <c r="M273" s="9"/>
      <c r="N273" s="65"/>
      <c r="O273" s="13"/>
      <c r="P273" s="9"/>
      <c r="Q273" s="57"/>
      <c r="R273" s="57"/>
      <c r="S273" s="57"/>
      <c r="T273" s="57"/>
      <c r="U273" s="57"/>
      <c r="V273" s="57"/>
      <c r="W273" s="57"/>
      <c r="X273" s="57"/>
      <c r="Y273" s="57"/>
      <c r="Z273" s="57"/>
      <c r="AA273" s="57"/>
      <c r="AB273" s="57"/>
      <c r="AC273" s="57"/>
      <c r="AD273" s="57"/>
      <c r="AE273" s="57"/>
      <c r="AF273" s="57"/>
      <c r="AG273" s="59"/>
      <c r="AH273" s="59"/>
      <c r="AI273" s="57"/>
      <c r="AJ273" s="57"/>
      <c r="AK273" s="57"/>
      <c r="AL273" s="57"/>
      <c r="AM273" s="57"/>
      <c r="AN273" s="57"/>
      <c r="AO273" s="57"/>
      <c r="AP273" s="57"/>
      <c r="AQ273" s="57"/>
      <c r="AR273" s="57"/>
      <c r="AS273" s="57"/>
      <c r="AT273" s="57"/>
      <c r="AU273" s="57"/>
      <c r="AV273" s="57"/>
      <c r="AW273" s="57"/>
      <c r="AX273" s="57"/>
      <c r="AY273" s="57"/>
      <c r="AZ273" s="57"/>
      <c r="BA273" s="57"/>
      <c r="BB273" s="57"/>
      <c r="BC273" s="57"/>
      <c r="BD273" s="57"/>
      <c r="BE273" s="57"/>
      <c r="BF273" s="57"/>
      <c r="BG273" s="57"/>
      <c r="BH273" s="57"/>
      <c r="BI273" s="57"/>
      <c r="BJ273" s="57"/>
      <c r="BK273" s="57"/>
      <c r="BL273" s="57"/>
      <c r="BM273" s="57"/>
      <c r="BN273" s="57"/>
      <c r="BO273" s="57"/>
      <c r="BP273" s="57"/>
      <c r="BQ273" s="57"/>
      <c r="BR273" s="57"/>
      <c r="BS273" s="57"/>
      <c r="BT273" s="57"/>
      <c r="BU273" s="57"/>
      <c r="BV273" s="57"/>
      <c r="BW273" s="57"/>
      <c r="BX273" s="57"/>
      <c r="BY273" s="57"/>
      <c r="BZ273" s="57"/>
      <c r="CA273" s="57"/>
      <c r="CB273" s="57"/>
      <c r="CC273" s="57"/>
      <c r="CD273" s="57"/>
      <c r="CE273" s="57"/>
      <c r="CF273" s="57"/>
      <c r="CG273" s="57"/>
      <c r="CH273" s="57"/>
      <c r="CI273" s="57"/>
      <c r="CJ273" s="57"/>
      <c r="CK273" s="57"/>
      <c r="CL273" s="57"/>
      <c r="CM273" s="57"/>
      <c r="CN273" s="57"/>
      <c r="CO273" s="57"/>
      <c r="CP273" s="57"/>
      <c r="CQ273" s="57"/>
      <c r="CR273" s="57"/>
      <c r="CS273" s="57"/>
      <c r="CT273" s="57"/>
      <c r="CU273" s="57"/>
      <c r="CV273" s="57"/>
      <c r="CW273" s="57"/>
      <c r="CX273" s="57"/>
      <c r="CY273" s="57"/>
      <c r="CZ273" s="57"/>
      <c r="DA273" s="57"/>
      <c r="DB273" s="57"/>
      <c r="DC273" s="57"/>
      <c r="DD273" s="57"/>
      <c r="DE273" s="57"/>
      <c r="DF273" s="57"/>
      <c r="DG273" s="57"/>
      <c r="DH273" s="57"/>
      <c r="DI273" s="57"/>
      <c r="DJ273" s="2" t="s">
        <v>6</v>
      </c>
    </row>
    <row r="274" spans="1:114" ht="30" customHeight="1" x14ac:dyDescent="0.35">
      <c r="A274" s="84"/>
      <c r="B274" s="35"/>
      <c r="C274" s="47"/>
      <c r="D274" s="3"/>
      <c r="E274" s="74" t="s">
        <v>438</v>
      </c>
      <c r="F274" s="75"/>
      <c r="G274" s="11" t="s">
        <v>557</v>
      </c>
      <c r="H274" s="11" t="s">
        <v>581</v>
      </c>
      <c r="I274" s="14" t="s">
        <v>85</v>
      </c>
      <c r="J274" s="14" t="s">
        <v>549</v>
      </c>
      <c r="K274" s="25" t="s">
        <v>258</v>
      </c>
      <c r="L274" s="25" t="s">
        <v>258</v>
      </c>
      <c r="M274" s="9"/>
      <c r="N274" s="65"/>
      <c r="O274" s="13"/>
      <c r="P274" s="9"/>
      <c r="Q274" s="57"/>
      <c r="R274" s="57"/>
      <c r="S274" s="57"/>
      <c r="T274" s="57"/>
      <c r="U274" s="57"/>
      <c r="V274" s="57"/>
      <c r="W274" s="57"/>
      <c r="X274" s="57"/>
      <c r="Y274" s="57"/>
      <c r="Z274" s="57"/>
      <c r="AA274" s="57"/>
      <c r="AB274" s="57"/>
      <c r="AC274" s="57"/>
      <c r="AD274" s="57"/>
      <c r="AE274" s="57"/>
      <c r="AF274" s="57"/>
      <c r="AG274" s="59"/>
      <c r="AH274" s="59"/>
      <c r="AI274" s="57"/>
      <c r="AJ274" s="57"/>
      <c r="AK274" s="57"/>
      <c r="AL274" s="57"/>
      <c r="AM274" s="57"/>
      <c r="AN274" s="57"/>
      <c r="AO274" s="57"/>
      <c r="AP274" s="57"/>
      <c r="AQ274" s="57"/>
      <c r="AR274" s="57"/>
      <c r="AS274" s="57"/>
      <c r="AT274" s="57"/>
      <c r="AU274" s="57"/>
      <c r="AV274" s="57"/>
      <c r="AW274" s="57"/>
      <c r="AX274" s="57"/>
      <c r="AY274" s="57"/>
      <c r="AZ274" s="57"/>
      <c r="BA274" s="57"/>
      <c r="BB274" s="57"/>
      <c r="BC274" s="57"/>
      <c r="BD274" s="57"/>
      <c r="BE274" s="57"/>
      <c r="BF274" s="57"/>
      <c r="BG274" s="57"/>
      <c r="BH274" s="57"/>
      <c r="BI274" s="57"/>
      <c r="BJ274" s="57"/>
      <c r="BK274" s="57"/>
      <c r="BL274" s="57"/>
      <c r="BM274" s="57"/>
      <c r="BN274" s="57"/>
      <c r="BO274" s="57"/>
      <c r="BP274" s="57"/>
      <c r="BQ274" s="57"/>
      <c r="BR274" s="57"/>
      <c r="BS274" s="57"/>
      <c r="BT274" s="57"/>
      <c r="BU274" s="57"/>
      <c r="BV274" s="57"/>
      <c r="BW274" s="57"/>
      <c r="BX274" s="57"/>
      <c r="BY274" s="57"/>
      <c r="BZ274" s="57"/>
      <c r="CA274" s="57"/>
      <c r="CB274" s="57"/>
      <c r="CC274" s="57"/>
      <c r="CD274" s="57"/>
      <c r="CE274" s="57"/>
      <c r="CF274" s="57"/>
      <c r="CG274" s="57"/>
      <c r="CH274" s="57"/>
      <c r="CI274" s="57"/>
      <c r="CJ274" s="57"/>
      <c r="CK274" s="57"/>
      <c r="CL274" s="57"/>
      <c r="CM274" s="57"/>
      <c r="CN274" s="57"/>
      <c r="CO274" s="57"/>
      <c r="CP274" s="57"/>
      <c r="CQ274" s="57"/>
      <c r="CR274" s="57"/>
      <c r="CS274" s="57"/>
      <c r="CT274" s="57"/>
      <c r="CU274" s="57"/>
      <c r="CV274" s="57"/>
      <c r="CW274" s="57"/>
      <c r="CX274" s="57"/>
      <c r="CY274" s="57"/>
      <c r="CZ274" s="57"/>
      <c r="DA274" s="57"/>
      <c r="DB274" s="57"/>
      <c r="DC274" s="57"/>
      <c r="DD274" s="57"/>
      <c r="DE274" s="57"/>
      <c r="DF274" s="57"/>
      <c r="DG274" s="57"/>
      <c r="DH274" s="57"/>
      <c r="DI274" s="57"/>
      <c r="DJ274" s="2" t="s">
        <v>6</v>
      </c>
    </row>
    <row r="275" spans="1:114" ht="40" customHeight="1" x14ac:dyDescent="0.35">
      <c r="A275" s="82" t="s">
        <v>329</v>
      </c>
      <c r="B275" s="39" t="s">
        <v>460</v>
      </c>
      <c r="C275" s="39" t="s">
        <v>461</v>
      </c>
      <c r="D275" s="69" t="s">
        <v>618</v>
      </c>
      <c r="E275" s="74" t="s">
        <v>373</v>
      </c>
      <c r="F275" s="75"/>
      <c r="G275" s="11" t="s">
        <v>624</v>
      </c>
      <c r="H275" s="11" t="s">
        <v>630</v>
      </c>
      <c r="I275" s="14" t="s">
        <v>83</v>
      </c>
      <c r="J275" s="14" t="s">
        <v>13</v>
      </c>
      <c r="K275" s="14" t="s">
        <v>0</v>
      </c>
      <c r="L275" s="25" t="s">
        <v>258</v>
      </c>
      <c r="M275" s="9"/>
      <c r="N275" s="65"/>
      <c r="O275" s="13"/>
      <c r="P275" s="9"/>
      <c r="Q275" s="57"/>
      <c r="R275" s="57"/>
      <c r="S275" s="57"/>
      <c r="T275" s="57"/>
      <c r="U275" s="57"/>
      <c r="V275" s="57"/>
      <c r="W275" s="57"/>
      <c r="X275" s="57"/>
      <c r="Y275" s="57"/>
      <c r="Z275" s="57"/>
      <c r="AA275" s="57"/>
      <c r="AB275" s="57"/>
      <c r="AC275" s="57"/>
      <c r="AD275" s="57"/>
      <c r="AE275" s="57"/>
      <c r="AF275" s="57"/>
      <c r="AG275" s="59"/>
      <c r="AH275" s="59"/>
      <c r="AI275" s="57"/>
      <c r="AJ275" s="57"/>
      <c r="AK275" s="57"/>
      <c r="AL275" s="57"/>
      <c r="AM275" s="57"/>
      <c r="AN275" s="57"/>
      <c r="AO275" s="57"/>
      <c r="AP275" s="57"/>
      <c r="AQ275" s="57"/>
      <c r="AR275" s="57"/>
      <c r="AS275" s="57"/>
      <c r="AT275" s="57"/>
      <c r="AU275" s="57"/>
      <c r="AV275" s="57"/>
      <c r="AW275" s="57"/>
      <c r="AX275" s="57"/>
      <c r="AY275" s="57"/>
      <c r="AZ275" s="57"/>
      <c r="BA275" s="57"/>
      <c r="BB275" s="57"/>
      <c r="BC275" s="57"/>
      <c r="BD275" s="57"/>
      <c r="BE275" s="57"/>
      <c r="BF275" s="57"/>
      <c r="BG275" s="57"/>
      <c r="BH275" s="57"/>
      <c r="BI275" s="57"/>
      <c r="BJ275" s="57"/>
      <c r="BK275" s="57"/>
      <c r="BL275" s="57"/>
      <c r="BM275" s="57"/>
      <c r="BN275" s="57"/>
      <c r="BO275" s="57"/>
      <c r="BP275" s="57"/>
      <c r="BQ275" s="57"/>
      <c r="BR275" s="57"/>
      <c r="BS275" s="57"/>
      <c r="BT275" s="57"/>
      <c r="BU275" s="57"/>
      <c r="BV275" s="57"/>
      <c r="BW275" s="57"/>
      <c r="BX275" s="57" t="s">
        <v>832</v>
      </c>
      <c r="BY275" s="57"/>
      <c r="BZ275" s="57"/>
      <c r="CA275" s="57"/>
      <c r="CB275" s="57"/>
      <c r="CC275" s="57"/>
      <c r="CD275" s="57"/>
      <c r="CE275" s="57"/>
      <c r="CF275" s="57"/>
      <c r="CG275" s="57"/>
      <c r="CH275" s="57"/>
      <c r="CI275" s="57"/>
      <c r="CJ275" s="57"/>
      <c r="CK275" s="57"/>
      <c r="CL275" s="57"/>
      <c r="CM275" s="57"/>
      <c r="CN275" s="57"/>
      <c r="CO275" s="57"/>
      <c r="CP275" s="57"/>
      <c r="CQ275" s="57"/>
      <c r="CR275" s="57"/>
      <c r="CS275" s="57"/>
      <c r="CT275" s="57"/>
      <c r="CU275" s="57"/>
      <c r="CV275" s="57"/>
      <c r="CW275" s="57"/>
      <c r="CX275" s="57"/>
      <c r="CY275" s="57"/>
      <c r="CZ275" s="57"/>
      <c r="DA275" s="57"/>
      <c r="DB275" s="57"/>
      <c r="DC275" s="57"/>
      <c r="DD275" s="57"/>
      <c r="DE275" s="57"/>
      <c r="DF275" s="57"/>
      <c r="DG275" s="57"/>
      <c r="DH275" s="57"/>
      <c r="DI275" s="57"/>
      <c r="DJ275" s="2" t="s">
        <v>6</v>
      </c>
    </row>
    <row r="276" spans="1:114" ht="40" customHeight="1" x14ac:dyDescent="0.35">
      <c r="A276" s="83"/>
      <c r="B276" s="35"/>
      <c r="C276" s="35"/>
      <c r="D276" s="3"/>
      <c r="E276" s="74" t="s">
        <v>24</v>
      </c>
      <c r="F276" s="75"/>
      <c r="G276" s="11" t="s">
        <v>763</v>
      </c>
      <c r="H276" s="11" t="s">
        <v>765</v>
      </c>
      <c r="I276" s="14" t="s">
        <v>83</v>
      </c>
      <c r="J276" s="14" t="s">
        <v>13</v>
      </c>
      <c r="K276" s="14" t="s">
        <v>0</v>
      </c>
      <c r="L276" s="25" t="s">
        <v>258</v>
      </c>
      <c r="M276" s="9"/>
      <c r="N276" s="65"/>
      <c r="O276" s="13"/>
      <c r="P276" s="9"/>
      <c r="Q276" s="57"/>
      <c r="R276" s="57"/>
      <c r="S276" s="57"/>
      <c r="T276" s="57"/>
      <c r="U276" s="57"/>
      <c r="V276" s="57"/>
      <c r="W276" s="57"/>
      <c r="X276" s="57"/>
      <c r="Y276" s="57"/>
      <c r="Z276" s="57"/>
      <c r="AA276" s="57"/>
      <c r="AB276" s="57"/>
      <c r="AC276" s="57"/>
      <c r="AD276" s="57"/>
      <c r="AE276" s="57"/>
      <c r="AF276" s="57"/>
      <c r="AG276" s="59"/>
      <c r="AH276" s="59"/>
      <c r="AI276" s="57"/>
      <c r="AJ276" s="57"/>
      <c r="AK276" s="57"/>
      <c r="AL276" s="57"/>
      <c r="AM276" s="57"/>
      <c r="AN276" s="57"/>
      <c r="AO276" s="57"/>
      <c r="AP276" s="57"/>
      <c r="AQ276" s="57"/>
      <c r="AR276" s="57"/>
      <c r="AS276" s="57"/>
      <c r="AT276" s="57"/>
      <c r="AU276" s="57"/>
      <c r="AV276" s="57"/>
      <c r="AW276" s="57"/>
      <c r="AX276" s="57"/>
      <c r="AY276" s="57"/>
      <c r="AZ276" s="57"/>
      <c r="BA276" s="57"/>
      <c r="BB276" s="57"/>
      <c r="BC276" s="57"/>
      <c r="BD276" s="57"/>
      <c r="BE276" s="57"/>
      <c r="BF276" s="57"/>
      <c r="BG276" s="57"/>
      <c r="BH276" s="57"/>
      <c r="BI276" s="57"/>
      <c r="BJ276" s="57"/>
      <c r="BK276" s="57"/>
      <c r="BL276" s="57"/>
      <c r="BM276" s="57"/>
      <c r="BN276" s="57"/>
      <c r="BO276" s="57"/>
      <c r="BP276" s="57"/>
      <c r="BQ276" s="57"/>
      <c r="BR276" s="57"/>
      <c r="BS276" s="57"/>
      <c r="BT276" s="57"/>
      <c r="BU276" s="57"/>
      <c r="BV276" s="57"/>
      <c r="BW276" s="57"/>
      <c r="BX276" s="57"/>
      <c r="BY276" s="57"/>
      <c r="BZ276" s="57"/>
      <c r="CA276" s="57"/>
      <c r="CB276" s="57"/>
      <c r="CC276" s="57"/>
      <c r="CD276" s="57"/>
      <c r="CE276" s="57"/>
      <c r="CF276" s="57" t="s">
        <v>832</v>
      </c>
      <c r="CG276" s="57"/>
      <c r="CH276" s="57"/>
      <c r="CI276" s="57"/>
      <c r="CJ276" s="57"/>
      <c r="CK276" s="57"/>
      <c r="CL276" s="57"/>
      <c r="CM276" s="57"/>
      <c r="CN276" s="57"/>
      <c r="CO276" s="57"/>
      <c r="CP276" s="57"/>
      <c r="CQ276" s="57"/>
      <c r="CR276" s="57"/>
      <c r="CS276" s="57"/>
      <c r="CT276" s="57"/>
      <c r="CU276" s="57"/>
      <c r="CV276" s="57"/>
      <c r="CW276" s="57"/>
      <c r="CX276" s="57"/>
      <c r="CY276" s="57"/>
      <c r="CZ276" s="57"/>
      <c r="DA276" s="57"/>
      <c r="DB276" s="57"/>
      <c r="DC276" s="57"/>
      <c r="DD276" s="57"/>
      <c r="DE276" s="57"/>
      <c r="DF276" s="57"/>
      <c r="DG276" s="57"/>
      <c r="DH276" s="57"/>
      <c r="DI276" s="57"/>
      <c r="DJ276" s="2" t="s">
        <v>865</v>
      </c>
    </row>
    <row r="277" spans="1:114" ht="40" customHeight="1" x14ac:dyDescent="0.35">
      <c r="A277" s="83"/>
      <c r="B277" s="35"/>
      <c r="C277" s="35"/>
      <c r="D277" s="3"/>
      <c r="E277" s="74" t="s">
        <v>25</v>
      </c>
      <c r="F277" s="75"/>
      <c r="G277" s="11" t="s">
        <v>625</v>
      </c>
      <c r="H277" s="11" t="s">
        <v>629</v>
      </c>
      <c r="I277" s="14" t="s">
        <v>83</v>
      </c>
      <c r="J277" s="14" t="s">
        <v>13</v>
      </c>
      <c r="K277" s="14" t="s">
        <v>0</v>
      </c>
      <c r="L277" s="25" t="s">
        <v>258</v>
      </c>
      <c r="M277" s="9"/>
      <c r="N277" s="65"/>
      <c r="O277" s="13"/>
      <c r="P277" s="9"/>
      <c r="Q277" s="57"/>
      <c r="R277" s="57"/>
      <c r="S277" s="57"/>
      <c r="T277" s="57"/>
      <c r="U277" s="57"/>
      <c r="V277" s="57"/>
      <c r="W277" s="57"/>
      <c r="X277" s="57"/>
      <c r="Y277" s="57"/>
      <c r="Z277" s="57"/>
      <c r="AA277" s="57"/>
      <c r="AB277" s="57"/>
      <c r="AC277" s="57"/>
      <c r="AD277" s="57"/>
      <c r="AE277" s="57"/>
      <c r="AF277" s="57"/>
      <c r="AG277" s="59"/>
      <c r="AH277" s="59"/>
      <c r="AI277" s="57"/>
      <c r="AJ277" s="57"/>
      <c r="AK277" s="57"/>
      <c r="AL277" s="57"/>
      <c r="AM277" s="57"/>
      <c r="AN277" s="57"/>
      <c r="AO277" s="57"/>
      <c r="AP277" s="57"/>
      <c r="AQ277" s="57"/>
      <c r="AR277" s="57"/>
      <c r="AS277" s="57"/>
      <c r="AT277" s="57"/>
      <c r="AU277" s="57"/>
      <c r="AV277" s="57"/>
      <c r="AW277" s="57"/>
      <c r="AX277" s="57"/>
      <c r="AY277" s="57"/>
      <c r="AZ277" s="57"/>
      <c r="BA277" s="57"/>
      <c r="BB277" s="57"/>
      <c r="BC277" s="57"/>
      <c r="BD277" s="57"/>
      <c r="BE277" s="57"/>
      <c r="BF277" s="57"/>
      <c r="BG277" s="57"/>
      <c r="BH277" s="57"/>
      <c r="BI277" s="57"/>
      <c r="BJ277" s="57"/>
      <c r="BK277" s="57"/>
      <c r="BL277" s="57"/>
      <c r="BM277" s="57"/>
      <c r="BN277" s="57"/>
      <c r="BO277" s="57"/>
      <c r="BP277" s="57"/>
      <c r="BQ277" s="57"/>
      <c r="BR277" s="57"/>
      <c r="BS277" s="57"/>
      <c r="BT277" s="57"/>
      <c r="BU277" s="57"/>
      <c r="BV277" s="57"/>
      <c r="BW277" s="57"/>
      <c r="BX277" s="57"/>
      <c r="BY277" s="57"/>
      <c r="BZ277" s="57"/>
      <c r="CA277" s="57"/>
      <c r="CB277" s="57"/>
      <c r="CC277" s="57"/>
      <c r="CD277" s="57"/>
      <c r="CE277" s="57"/>
      <c r="CF277" s="57"/>
      <c r="CG277" s="57"/>
      <c r="CH277" s="57"/>
      <c r="CI277" s="57"/>
      <c r="CJ277" s="57"/>
      <c r="CK277" s="57"/>
      <c r="CL277" s="57"/>
      <c r="CM277" s="57"/>
      <c r="CN277" s="57"/>
      <c r="CO277" s="57"/>
      <c r="CP277" s="57"/>
      <c r="CQ277" s="57"/>
      <c r="CR277" s="57"/>
      <c r="CS277" s="57"/>
      <c r="CT277" s="57" t="s">
        <v>832</v>
      </c>
      <c r="CU277" s="57"/>
      <c r="CV277" s="57"/>
      <c r="CW277" s="57"/>
      <c r="CX277" s="57"/>
      <c r="CY277" s="57"/>
      <c r="CZ277" s="57"/>
      <c r="DA277" s="57"/>
      <c r="DB277" s="57"/>
      <c r="DC277" s="57"/>
      <c r="DD277" s="57"/>
      <c r="DE277" s="57"/>
      <c r="DF277" s="57"/>
      <c r="DG277" s="57"/>
      <c r="DH277" s="57"/>
      <c r="DI277" s="57"/>
      <c r="DJ277" s="2" t="s">
        <v>6</v>
      </c>
    </row>
    <row r="278" spans="1:114" ht="40" customHeight="1" x14ac:dyDescent="0.35">
      <c r="A278" s="83"/>
      <c r="B278" s="35"/>
      <c r="C278" s="35"/>
      <c r="D278" s="3"/>
      <c r="E278" s="74" t="s">
        <v>27</v>
      </c>
      <c r="F278" s="75"/>
      <c r="G278" s="11" t="s">
        <v>626</v>
      </c>
      <c r="H278" s="11" t="s">
        <v>631</v>
      </c>
      <c r="I278" s="14" t="s">
        <v>85</v>
      </c>
      <c r="J278" s="14" t="s">
        <v>13</v>
      </c>
      <c r="K278" s="25" t="s">
        <v>258</v>
      </c>
      <c r="L278" s="25" t="s">
        <v>258</v>
      </c>
      <c r="M278" s="9"/>
      <c r="N278" s="65"/>
      <c r="O278" s="13"/>
      <c r="P278" s="9"/>
      <c r="Q278" s="57"/>
      <c r="R278" s="57"/>
      <c r="S278" s="57"/>
      <c r="T278" s="57"/>
      <c r="U278" s="57"/>
      <c r="V278" s="57"/>
      <c r="W278" s="57"/>
      <c r="X278" s="57"/>
      <c r="Y278" s="57"/>
      <c r="Z278" s="57"/>
      <c r="AA278" s="57"/>
      <c r="AB278" s="57"/>
      <c r="AC278" s="57"/>
      <c r="AD278" s="57"/>
      <c r="AE278" s="57"/>
      <c r="AF278" s="57"/>
      <c r="AG278" s="59"/>
      <c r="AH278" s="59"/>
      <c r="AI278" s="57"/>
      <c r="AJ278" s="57"/>
      <c r="AK278" s="57"/>
      <c r="AL278" s="57"/>
      <c r="AM278" s="57"/>
      <c r="AN278" s="57"/>
      <c r="AO278" s="57"/>
      <c r="AP278" s="57"/>
      <c r="AQ278" s="57"/>
      <c r="AR278" s="57"/>
      <c r="AS278" s="57"/>
      <c r="AT278" s="57"/>
      <c r="AU278" s="57"/>
      <c r="AV278" s="57"/>
      <c r="AW278" s="57"/>
      <c r="AX278" s="57"/>
      <c r="AY278" s="57"/>
      <c r="AZ278" s="57"/>
      <c r="BA278" s="57"/>
      <c r="BB278" s="57"/>
      <c r="BC278" s="57"/>
      <c r="BD278" s="57"/>
      <c r="BE278" s="57"/>
      <c r="BF278" s="57"/>
      <c r="BG278" s="57"/>
      <c r="BH278" s="57"/>
      <c r="BI278" s="57"/>
      <c r="BJ278" s="57"/>
      <c r="BK278" s="57"/>
      <c r="BL278" s="57"/>
      <c r="BM278" s="57"/>
      <c r="BN278" s="57"/>
      <c r="BO278" s="57"/>
      <c r="BP278" s="57"/>
      <c r="BQ278" s="57"/>
      <c r="BR278" s="57"/>
      <c r="BS278" s="57"/>
      <c r="BT278" s="57"/>
      <c r="BU278" s="57"/>
      <c r="BV278" s="57"/>
      <c r="BW278" s="57"/>
      <c r="BX278" s="57"/>
      <c r="BY278" s="57"/>
      <c r="BZ278" s="57"/>
      <c r="CA278" s="57"/>
      <c r="CB278" s="57"/>
      <c r="CC278" s="57"/>
      <c r="CD278" s="57"/>
      <c r="CE278" s="57"/>
      <c r="CF278" s="57"/>
      <c r="CG278" s="57"/>
      <c r="CH278" s="57"/>
      <c r="CI278" s="57"/>
      <c r="CJ278" s="57"/>
      <c r="CK278" s="57"/>
      <c r="CL278" s="57"/>
      <c r="CM278" s="57"/>
      <c r="CN278" s="57"/>
      <c r="CO278" s="57"/>
      <c r="CP278" s="57"/>
      <c r="CQ278" s="57"/>
      <c r="CR278" s="57"/>
      <c r="CS278" s="57"/>
      <c r="CT278" s="57"/>
      <c r="CU278" s="57"/>
      <c r="CV278" s="57"/>
      <c r="CW278" s="57"/>
      <c r="CX278" s="57"/>
      <c r="CY278" s="57"/>
      <c r="CZ278" s="57"/>
      <c r="DA278" s="57"/>
      <c r="DB278" s="57"/>
      <c r="DC278" s="57"/>
      <c r="DD278" s="57"/>
      <c r="DE278" s="57"/>
      <c r="DF278" s="57"/>
      <c r="DG278" s="57"/>
      <c r="DH278" s="57"/>
      <c r="DI278" s="57"/>
      <c r="DJ278" s="2" t="s">
        <v>6</v>
      </c>
    </row>
    <row r="279" spans="1:114" ht="40" customHeight="1" x14ac:dyDescent="0.35">
      <c r="A279" s="83"/>
      <c r="B279" s="35"/>
      <c r="C279" s="35"/>
      <c r="D279" s="3"/>
      <c r="E279" s="74" t="s">
        <v>15</v>
      </c>
      <c r="F279" s="75"/>
      <c r="G279" s="11" t="s">
        <v>627</v>
      </c>
      <c r="H279" s="11" t="s">
        <v>632</v>
      </c>
      <c r="I279" s="14" t="s">
        <v>85</v>
      </c>
      <c r="J279" s="14" t="s">
        <v>13</v>
      </c>
      <c r="K279" s="14" t="s">
        <v>0</v>
      </c>
      <c r="L279" s="25" t="s">
        <v>258</v>
      </c>
      <c r="M279" s="9"/>
      <c r="N279" s="65"/>
      <c r="O279" s="13"/>
      <c r="P279" s="9"/>
      <c r="Q279" s="57"/>
      <c r="R279" s="57"/>
      <c r="S279" s="57"/>
      <c r="T279" s="57"/>
      <c r="U279" s="57"/>
      <c r="V279" s="57"/>
      <c r="W279" s="57"/>
      <c r="X279" s="57"/>
      <c r="Y279" s="57"/>
      <c r="Z279" s="57"/>
      <c r="AA279" s="57"/>
      <c r="AB279" s="57"/>
      <c r="AC279" s="57"/>
      <c r="AD279" s="57"/>
      <c r="AE279" s="57"/>
      <c r="AF279" s="57"/>
      <c r="AG279" s="59"/>
      <c r="AH279" s="59"/>
      <c r="AI279" s="57"/>
      <c r="AJ279" s="57"/>
      <c r="AK279" s="57"/>
      <c r="AL279" s="57"/>
      <c r="AM279" s="57"/>
      <c r="AN279" s="57"/>
      <c r="AO279" s="57"/>
      <c r="AP279" s="57"/>
      <c r="AQ279" s="57"/>
      <c r="AR279" s="57"/>
      <c r="AS279" s="57"/>
      <c r="AT279" s="57"/>
      <c r="AU279" s="57"/>
      <c r="AV279" s="57"/>
      <c r="AW279" s="57"/>
      <c r="AX279" s="57"/>
      <c r="AY279" s="57"/>
      <c r="AZ279" s="57"/>
      <c r="BA279" s="57"/>
      <c r="BB279" s="57"/>
      <c r="BC279" s="57"/>
      <c r="BD279" s="57"/>
      <c r="BE279" s="57"/>
      <c r="BF279" s="57"/>
      <c r="BG279" s="57"/>
      <c r="BH279" s="57"/>
      <c r="BI279" s="57"/>
      <c r="BJ279" s="57"/>
      <c r="BK279" s="57"/>
      <c r="BL279" s="57"/>
      <c r="BM279" s="57"/>
      <c r="BN279" s="57"/>
      <c r="BO279" s="57"/>
      <c r="BP279" s="57"/>
      <c r="BQ279" s="57"/>
      <c r="BR279" s="57"/>
      <c r="BS279" s="57"/>
      <c r="BT279" s="57"/>
      <c r="BU279" s="57"/>
      <c r="BV279" s="57"/>
      <c r="BW279" s="57"/>
      <c r="BX279" s="57"/>
      <c r="BY279" s="57"/>
      <c r="BZ279" s="57"/>
      <c r="CA279" s="57"/>
      <c r="CB279" s="57"/>
      <c r="CC279" s="57"/>
      <c r="CD279" s="57"/>
      <c r="CE279" s="57"/>
      <c r="CF279" s="57"/>
      <c r="CG279" s="57"/>
      <c r="CH279" s="57"/>
      <c r="CI279" s="57"/>
      <c r="CJ279" s="57"/>
      <c r="CK279" s="57"/>
      <c r="CL279" s="57"/>
      <c r="CM279" s="57"/>
      <c r="CN279" s="57"/>
      <c r="CO279" s="57"/>
      <c r="CP279" s="57"/>
      <c r="CQ279" s="57"/>
      <c r="CR279" s="57"/>
      <c r="CS279" s="57" t="s">
        <v>832</v>
      </c>
      <c r="CT279" s="57"/>
      <c r="CU279" s="57"/>
      <c r="CV279" s="57"/>
      <c r="CW279" s="57"/>
      <c r="CX279" s="57"/>
      <c r="CY279" s="57"/>
      <c r="CZ279" s="57"/>
      <c r="DA279" s="57"/>
      <c r="DB279" s="57"/>
      <c r="DC279" s="57"/>
      <c r="DD279" s="57"/>
      <c r="DE279" s="57"/>
      <c r="DF279" s="57"/>
      <c r="DG279" s="57"/>
      <c r="DH279" s="57"/>
      <c r="DI279" s="57"/>
      <c r="DJ279" s="2" t="s">
        <v>6</v>
      </c>
    </row>
    <row r="280" spans="1:114" ht="40" customHeight="1" x14ac:dyDescent="0.35">
      <c r="A280" s="84"/>
      <c r="B280" s="35"/>
      <c r="C280" s="35"/>
      <c r="D280" s="3"/>
      <c r="E280" s="74" t="s">
        <v>29</v>
      </c>
      <c r="F280" s="75"/>
      <c r="G280" s="11" t="s">
        <v>628</v>
      </c>
      <c r="H280" s="11" t="s">
        <v>642</v>
      </c>
      <c r="I280" s="14" t="s">
        <v>85</v>
      </c>
      <c r="J280" s="14" t="s">
        <v>13</v>
      </c>
      <c r="K280" s="14" t="s">
        <v>0</v>
      </c>
      <c r="L280" s="25" t="s">
        <v>258</v>
      </c>
      <c r="M280" s="9"/>
      <c r="N280" s="65"/>
      <c r="O280" s="13"/>
      <c r="P280" s="9"/>
      <c r="Q280" s="57"/>
      <c r="R280" s="57"/>
      <c r="S280" s="57"/>
      <c r="T280" s="57"/>
      <c r="U280" s="57"/>
      <c r="V280" s="57"/>
      <c r="W280" s="57"/>
      <c r="X280" s="57"/>
      <c r="Y280" s="57"/>
      <c r="Z280" s="57"/>
      <c r="AA280" s="57"/>
      <c r="AB280" s="57"/>
      <c r="AC280" s="57"/>
      <c r="AD280" s="57"/>
      <c r="AE280" s="57"/>
      <c r="AF280" s="57"/>
      <c r="AG280" s="59"/>
      <c r="AH280" s="59"/>
      <c r="AI280" s="57"/>
      <c r="AJ280" s="57"/>
      <c r="AK280" s="57"/>
      <c r="AL280" s="57"/>
      <c r="AM280" s="57"/>
      <c r="AN280" s="57"/>
      <c r="AO280" s="57"/>
      <c r="AP280" s="57"/>
      <c r="AQ280" s="57"/>
      <c r="AR280" s="57"/>
      <c r="AS280" s="57"/>
      <c r="AT280" s="57"/>
      <c r="AU280" s="57"/>
      <c r="AV280" s="57"/>
      <c r="AW280" s="57"/>
      <c r="AX280" s="57"/>
      <c r="AY280" s="57"/>
      <c r="AZ280" s="57"/>
      <c r="BA280" s="57"/>
      <c r="BB280" s="57"/>
      <c r="BC280" s="57"/>
      <c r="BD280" s="57"/>
      <c r="BE280" s="57"/>
      <c r="BF280" s="57"/>
      <c r="BG280" s="57"/>
      <c r="BH280" s="57"/>
      <c r="BI280" s="57"/>
      <c r="BJ280" s="57"/>
      <c r="BK280" s="57"/>
      <c r="BL280" s="57"/>
      <c r="BM280" s="57"/>
      <c r="BN280" s="57"/>
      <c r="BO280" s="57"/>
      <c r="BP280" s="57"/>
      <c r="BQ280" s="57"/>
      <c r="BR280" s="57"/>
      <c r="BS280" s="57"/>
      <c r="BT280" s="57"/>
      <c r="BU280" s="57"/>
      <c r="BV280" s="57"/>
      <c r="BW280" s="57"/>
      <c r="BX280" s="57"/>
      <c r="BY280" s="57"/>
      <c r="BZ280" s="57"/>
      <c r="CA280" s="57"/>
      <c r="CB280" s="57"/>
      <c r="CC280" s="57"/>
      <c r="CD280" s="57"/>
      <c r="CE280" s="57"/>
      <c r="CF280" s="57"/>
      <c r="CG280" s="57"/>
      <c r="CH280" s="57"/>
      <c r="CI280" s="57"/>
      <c r="CJ280" s="57"/>
      <c r="CK280" s="57"/>
      <c r="CL280" s="57"/>
      <c r="CM280" s="57"/>
      <c r="CN280" s="57"/>
      <c r="CO280" s="57"/>
      <c r="CP280" s="57"/>
      <c r="CQ280" s="57"/>
      <c r="CR280" s="57"/>
      <c r="CS280" s="57"/>
      <c r="CT280" s="57"/>
      <c r="CU280" s="57" t="s">
        <v>832</v>
      </c>
      <c r="CV280" s="57"/>
      <c r="CW280" s="57"/>
      <c r="CX280" s="57"/>
      <c r="CY280" s="57"/>
      <c r="CZ280" s="57"/>
      <c r="DA280" s="57"/>
      <c r="DB280" s="57"/>
      <c r="DC280" s="57"/>
      <c r="DD280" s="57"/>
      <c r="DE280" s="57"/>
      <c r="DF280" s="57"/>
      <c r="DG280" s="57"/>
      <c r="DH280" s="57"/>
      <c r="DI280" s="57"/>
      <c r="DJ280" s="2" t="s">
        <v>6</v>
      </c>
    </row>
    <row r="281" spans="1:114" ht="51.75" customHeight="1" x14ac:dyDescent="0.35">
      <c r="A281" s="82" t="s">
        <v>329</v>
      </c>
      <c r="B281" s="39" t="s">
        <v>463</v>
      </c>
      <c r="C281" s="39" t="s">
        <v>462</v>
      </c>
      <c r="D281" s="69" t="s">
        <v>619</v>
      </c>
      <c r="E281" s="74" t="s">
        <v>373</v>
      </c>
      <c r="F281" s="75"/>
      <c r="G281" s="11" t="s">
        <v>620</v>
      </c>
      <c r="H281" s="11" t="s">
        <v>636</v>
      </c>
      <c r="I281" s="14" t="s">
        <v>83</v>
      </c>
      <c r="J281" s="14" t="s">
        <v>13</v>
      </c>
      <c r="K281" s="14" t="s">
        <v>0</v>
      </c>
      <c r="L281" s="25" t="s">
        <v>258</v>
      </c>
      <c r="M281" s="9"/>
      <c r="N281" s="65"/>
      <c r="O281" s="13"/>
      <c r="P281" s="9"/>
      <c r="Q281" s="57"/>
      <c r="R281" s="57"/>
      <c r="S281" s="57"/>
      <c r="T281" s="57"/>
      <c r="U281" s="57"/>
      <c r="V281" s="57"/>
      <c r="W281" s="57"/>
      <c r="X281" s="57"/>
      <c r="Y281" s="57"/>
      <c r="Z281" s="57"/>
      <c r="AA281" s="57"/>
      <c r="AB281" s="57"/>
      <c r="AC281" s="57"/>
      <c r="AD281" s="57"/>
      <c r="AE281" s="57"/>
      <c r="AF281" s="57"/>
      <c r="AG281" s="59"/>
      <c r="AH281" s="59"/>
      <c r="AI281" s="57"/>
      <c r="AJ281" s="57"/>
      <c r="AK281" s="57"/>
      <c r="AL281" s="57"/>
      <c r="AM281" s="57"/>
      <c r="AN281" s="57"/>
      <c r="AO281" s="57"/>
      <c r="AP281" s="57"/>
      <c r="AQ281" s="57"/>
      <c r="AR281" s="57"/>
      <c r="AS281" s="57"/>
      <c r="AT281" s="57"/>
      <c r="AU281" s="57"/>
      <c r="AV281" s="57"/>
      <c r="AW281" s="57"/>
      <c r="AX281" s="57"/>
      <c r="AY281" s="57"/>
      <c r="AZ281" s="57"/>
      <c r="BA281" s="57"/>
      <c r="BB281" s="57"/>
      <c r="BC281" s="57"/>
      <c r="BD281" s="57"/>
      <c r="BE281" s="57"/>
      <c r="BF281" s="57"/>
      <c r="BG281" s="57"/>
      <c r="BH281" s="57"/>
      <c r="BI281" s="57"/>
      <c r="BJ281" s="57"/>
      <c r="BK281" s="57"/>
      <c r="BL281" s="57"/>
      <c r="BM281" s="57"/>
      <c r="BN281" s="57"/>
      <c r="BO281" s="57"/>
      <c r="BP281" s="57"/>
      <c r="BQ281" s="57"/>
      <c r="BR281" s="57"/>
      <c r="BS281" s="57"/>
      <c r="BT281" s="57"/>
      <c r="BU281" s="57"/>
      <c r="BV281" s="57"/>
      <c r="BW281" s="57"/>
      <c r="BX281" s="57" t="s">
        <v>832</v>
      </c>
      <c r="BY281" s="57"/>
      <c r="BZ281" s="57"/>
      <c r="CA281" s="57"/>
      <c r="CB281" s="57"/>
      <c r="CC281" s="57"/>
      <c r="CD281" s="57"/>
      <c r="CE281" s="57"/>
      <c r="CF281" s="57"/>
      <c r="CG281" s="57"/>
      <c r="CH281" s="57"/>
      <c r="CI281" s="57"/>
      <c r="CJ281" s="57"/>
      <c r="CK281" s="57"/>
      <c r="CL281" s="57"/>
      <c r="CM281" s="57"/>
      <c r="CN281" s="57"/>
      <c r="CO281" s="57"/>
      <c r="CP281" s="57"/>
      <c r="CQ281" s="57"/>
      <c r="CR281" s="57"/>
      <c r="CS281" s="57"/>
      <c r="CT281" s="57"/>
      <c r="CU281" s="57"/>
      <c r="CV281" s="57"/>
      <c r="CW281" s="57"/>
      <c r="CX281" s="57"/>
      <c r="CY281" s="57"/>
      <c r="CZ281" s="57"/>
      <c r="DA281" s="57"/>
      <c r="DB281" s="57"/>
      <c r="DC281" s="57"/>
      <c r="DD281" s="57"/>
      <c r="DE281" s="57"/>
      <c r="DF281" s="57"/>
      <c r="DG281" s="57"/>
      <c r="DH281" s="57"/>
      <c r="DI281" s="57"/>
      <c r="DJ281" s="2" t="s">
        <v>6</v>
      </c>
    </row>
    <row r="282" spans="1:114" ht="43.5" customHeight="1" x14ac:dyDescent="0.35">
      <c r="A282" s="83"/>
      <c r="B282" s="35"/>
      <c r="C282" s="35"/>
      <c r="D282" s="3"/>
      <c r="E282" s="74" t="s">
        <v>24</v>
      </c>
      <c r="F282" s="75"/>
      <c r="G282" s="11" t="s">
        <v>764</v>
      </c>
      <c r="H282" s="11" t="s">
        <v>766</v>
      </c>
      <c r="I282" s="14" t="s">
        <v>83</v>
      </c>
      <c r="J282" s="14" t="s">
        <v>13</v>
      </c>
      <c r="K282" s="14" t="s">
        <v>0</v>
      </c>
      <c r="L282" s="25" t="s">
        <v>258</v>
      </c>
      <c r="M282" s="9"/>
      <c r="N282" s="65"/>
      <c r="O282" s="13"/>
      <c r="P282" s="9"/>
      <c r="Q282" s="57"/>
      <c r="R282" s="57"/>
      <c r="S282" s="57"/>
      <c r="T282" s="57"/>
      <c r="U282" s="57"/>
      <c r="V282" s="57"/>
      <c r="W282" s="57"/>
      <c r="X282" s="57"/>
      <c r="Y282" s="57"/>
      <c r="Z282" s="57"/>
      <c r="AA282" s="57"/>
      <c r="AB282" s="57"/>
      <c r="AC282" s="57"/>
      <c r="AD282" s="57"/>
      <c r="AE282" s="57"/>
      <c r="AF282" s="57"/>
      <c r="AG282" s="59"/>
      <c r="AH282" s="59"/>
      <c r="AI282" s="57"/>
      <c r="AJ282" s="57"/>
      <c r="AK282" s="57"/>
      <c r="AL282" s="57"/>
      <c r="AM282" s="57"/>
      <c r="AN282" s="57"/>
      <c r="AO282" s="57"/>
      <c r="AP282" s="57"/>
      <c r="AQ282" s="57"/>
      <c r="AR282" s="57"/>
      <c r="AS282" s="57"/>
      <c r="AT282" s="57"/>
      <c r="AU282" s="57"/>
      <c r="AV282" s="57"/>
      <c r="AW282" s="57"/>
      <c r="AX282" s="57"/>
      <c r="AY282" s="57"/>
      <c r="AZ282" s="57"/>
      <c r="BA282" s="57"/>
      <c r="BB282" s="57"/>
      <c r="BC282" s="57"/>
      <c r="BD282" s="57"/>
      <c r="BE282" s="57"/>
      <c r="BF282" s="57"/>
      <c r="BG282" s="57"/>
      <c r="BH282" s="57"/>
      <c r="BI282" s="57"/>
      <c r="BJ282" s="57"/>
      <c r="BK282" s="57"/>
      <c r="BL282" s="57"/>
      <c r="BM282" s="57"/>
      <c r="BN282" s="57"/>
      <c r="BO282" s="57"/>
      <c r="BP282" s="57"/>
      <c r="BQ282" s="57"/>
      <c r="BR282" s="57"/>
      <c r="BS282" s="57"/>
      <c r="BT282" s="57"/>
      <c r="BU282" s="57"/>
      <c r="BV282" s="57"/>
      <c r="BW282" s="57"/>
      <c r="BX282" s="57"/>
      <c r="BY282" s="57"/>
      <c r="BZ282" s="57"/>
      <c r="CA282" s="57"/>
      <c r="CB282" s="57"/>
      <c r="CC282" s="57"/>
      <c r="CD282" s="57"/>
      <c r="CE282" s="57" t="s">
        <v>832</v>
      </c>
      <c r="CF282" s="57"/>
      <c r="CG282" s="57"/>
      <c r="CH282" s="57"/>
      <c r="CI282" s="57"/>
      <c r="CJ282" s="57"/>
      <c r="CK282" s="57"/>
      <c r="CL282" s="57"/>
      <c r="CM282" s="57"/>
      <c r="CN282" s="57"/>
      <c r="CO282" s="57"/>
      <c r="CP282" s="57"/>
      <c r="CQ282" s="57"/>
      <c r="CR282" s="57"/>
      <c r="CS282" s="57"/>
      <c r="CT282" s="57"/>
      <c r="CU282" s="57"/>
      <c r="CV282" s="57"/>
      <c r="CW282" s="57"/>
      <c r="CX282" s="57"/>
      <c r="CY282" s="57"/>
      <c r="CZ282" s="57"/>
      <c r="DA282" s="57"/>
      <c r="DB282" s="57"/>
      <c r="DC282" s="57"/>
      <c r="DD282" s="57"/>
      <c r="DE282" s="57"/>
      <c r="DF282" s="57"/>
      <c r="DG282" s="57"/>
      <c r="DH282" s="57"/>
      <c r="DI282" s="57"/>
      <c r="DJ282" s="2" t="s">
        <v>863</v>
      </c>
    </row>
    <row r="283" spans="1:114" ht="46.5" customHeight="1" x14ac:dyDescent="0.35">
      <c r="A283" s="83"/>
      <c r="B283" s="35"/>
      <c r="C283" s="35"/>
      <c r="D283" s="3"/>
      <c r="E283" s="74" t="s">
        <v>25</v>
      </c>
      <c r="F283" s="75"/>
      <c r="G283" s="11" t="s">
        <v>945</v>
      </c>
      <c r="H283" s="11" t="s">
        <v>635</v>
      </c>
      <c r="I283" s="14" t="s">
        <v>83</v>
      </c>
      <c r="J283" s="14" t="s">
        <v>13</v>
      </c>
      <c r="K283" s="14" t="s">
        <v>0</v>
      </c>
      <c r="L283" s="25" t="s">
        <v>258</v>
      </c>
      <c r="M283" s="9"/>
      <c r="N283" s="65"/>
      <c r="O283" s="13"/>
      <c r="P283" s="9"/>
      <c r="Q283" s="57"/>
      <c r="R283" s="57"/>
      <c r="S283" s="57"/>
      <c r="T283" s="57"/>
      <c r="U283" s="57"/>
      <c r="V283" s="57"/>
      <c r="W283" s="57"/>
      <c r="X283" s="57"/>
      <c r="Y283" s="57"/>
      <c r="Z283" s="57"/>
      <c r="AA283" s="57"/>
      <c r="AB283" s="57"/>
      <c r="AC283" s="57"/>
      <c r="AD283" s="57"/>
      <c r="AE283" s="57"/>
      <c r="AF283" s="57"/>
      <c r="AG283" s="59"/>
      <c r="AH283" s="59"/>
      <c r="AI283" s="57"/>
      <c r="AJ283" s="57"/>
      <c r="AK283" s="57"/>
      <c r="AL283" s="57"/>
      <c r="AM283" s="57"/>
      <c r="AN283" s="57"/>
      <c r="AO283" s="57"/>
      <c r="AP283" s="57"/>
      <c r="AQ283" s="57"/>
      <c r="AR283" s="57"/>
      <c r="AS283" s="57"/>
      <c r="AT283" s="57"/>
      <c r="AU283" s="57"/>
      <c r="AV283" s="57"/>
      <c r="AW283" s="57"/>
      <c r="AX283" s="57"/>
      <c r="AY283" s="57"/>
      <c r="AZ283" s="57"/>
      <c r="BA283" s="57"/>
      <c r="BB283" s="57"/>
      <c r="BC283" s="57"/>
      <c r="BD283" s="57"/>
      <c r="BE283" s="57"/>
      <c r="BF283" s="57"/>
      <c r="BG283" s="57"/>
      <c r="BH283" s="57"/>
      <c r="BI283" s="57"/>
      <c r="BJ283" s="57"/>
      <c r="BK283" s="57"/>
      <c r="BL283" s="57"/>
      <c r="BM283" s="57"/>
      <c r="BN283" s="57"/>
      <c r="BO283" s="57"/>
      <c r="BP283" s="57"/>
      <c r="BQ283" s="57"/>
      <c r="BR283" s="57"/>
      <c r="BS283" s="57"/>
      <c r="BT283" s="57"/>
      <c r="BU283" s="57"/>
      <c r="BV283" s="57"/>
      <c r="BW283" s="57"/>
      <c r="BX283" s="57"/>
      <c r="BY283" s="57"/>
      <c r="BZ283" s="57"/>
      <c r="CA283" s="57"/>
      <c r="CB283" s="57"/>
      <c r="CC283" s="57"/>
      <c r="CD283" s="57"/>
      <c r="CE283" s="57"/>
      <c r="CF283" s="57"/>
      <c r="CG283" s="57"/>
      <c r="CH283" s="57"/>
      <c r="CI283" s="57"/>
      <c r="CJ283" s="57"/>
      <c r="CK283" s="57"/>
      <c r="CL283" s="57"/>
      <c r="CM283" s="57"/>
      <c r="CN283" s="57"/>
      <c r="CO283" s="57"/>
      <c r="CP283" s="57"/>
      <c r="CQ283" s="57"/>
      <c r="CR283" s="57"/>
      <c r="CS283" s="57"/>
      <c r="CT283" s="57" t="s">
        <v>832</v>
      </c>
      <c r="CU283" s="57"/>
      <c r="CV283" s="57"/>
      <c r="CW283" s="57"/>
      <c r="CX283" s="57"/>
      <c r="CY283" s="57"/>
      <c r="CZ283" s="57"/>
      <c r="DA283" s="57"/>
      <c r="DB283" s="57"/>
      <c r="DC283" s="57"/>
      <c r="DD283" s="57"/>
      <c r="DE283" s="57"/>
      <c r="DF283" s="57"/>
      <c r="DG283" s="57"/>
      <c r="DH283" s="57"/>
      <c r="DI283" s="57"/>
      <c r="DJ283" s="2" t="s">
        <v>6</v>
      </c>
    </row>
    <row r="284" spans="1:114" ht="36" customHeight="1" x14ac:dyDescent="0.35">
      <c r="A284" s="83"/>
      <c r="B284" s="35"/>
      <c r="C284" s="35"/>
      <c r="D284" s="3"/>
      <c r="E284" s="74" t="s">
        <v>27</v>
      </c>
      <c r="F284" s="75"/>
      <c r="G284" s="11" t="s">
        <v>621</v>
      </c>
      <c r="H284" s="11" t="s">
        <v>634</v>
      </c>
      <c r="I284" s="14" t="s">
        <v>85</v>
      </c>
      <c r="J284" s="14" t="s">
        <v>13</v>
      </c>
      <c r="K284" s="25" t="s">
        <v>258</v>
      </c>
      <c r="L284" s="25" t="s">
        <v>258</v>
      </c>
      <c r="M284" s="9"/>
      <c r="N284" s="65"/>
      <c r="O284" s="13"/>
      <c r="P284" s="9"/>
      <c r="Q284" s="57"/>
      <c r="R284" s="57"/>
      <c r="S284" s="57"/>
      <c r="T284" s="57"/>
      <c r="U284" s="57"/>
      <c r="V284" s="57"/>
      <c r="W284" s="57"/>
      <c r="X284" s="57"/>
      <c r="Y284" s="57"/>
      <c r="Z284" s="57"/>
      <c r="AA284" s="57"/>
      <c r="AB284" s="57"/>
      <c r="AC284" s="57"/>
      <c r="AD284" s="57"/>
      <c r="AE284" s="57"/>
      <c r="AF284" s="57"/>
      <c r="AG284" s="59"/>
      <c r="AH284" s="59"/>
      <c r="AI284" s="57"/>
      <c r="AJ284" s="57"/>
      <c r="AK284" s="57"/>
      <c r="AL284" s="57"/>
      <c r="AM284" s="57"/>
      <c r="AN284" s="57"/>
      <c r="AO284" s="57"/>
      <c r="AP284" s="57"/>
      <c r="AQ284" s="57"/>
      <c r="AR284" s="57"/>
      <c r="AS284" s="57"/>
      <c r="AT284" s="57"/>
      <c r="AU284" s="57"/>
      <c r="AV284" s="57"/>
      <c r="AW284" s="57"/>
      <c r="AX284" s="57"/>
      <c r="AY284" s="57"/>
      <c r="AZ284" s="57"/>
      <c r="BA284" s="57"/>
      <c r="BB284" s="57"/>
      <c r="BC284" s="57"/>
      <c r="BD284" s="57"/>
      <c r="BE284" s="57"/>
      <c r="BF284" s="57"/>
      <c r="BG284" s="57"/>
      <c r="BH284" s="57"/>
      <c r="BI284" s="57"/>
      <c r="BJ284" s="57"/>
      <c r="BK284" s="57"/>
      <c r="BL284" s="57"/>
      <c r="BM284" s="57"/>
      <c r="BN284" s="57"/>
      <c r="BO284" s="57"/>
      <c r="BP284" s="57"/>
      <c r="BQ284" s="57"/>
      <c r="BR284" s="57"/>
      <c r="BS284" s="57"/>
      <c r="BT284" s="57"/>
      <c r="BU284" s="57"/>
      <c r="BV284" s="57"/>
      <c r="BW284" s="57"/>
      <c r="BX284" s="57"/>
      <c r="BY284" s="57"/>
      <c r="BZ284" s="57"/>
      <c r="CA284" s="57"/>
      <c r="CB284" s="57"/>
      <c r="CC284" s="57"/>
      <c r="CD284" s="57"/>
      <c r="CE284" s="57"/>
      <c r="CF284" s="57"/>
      <c r="CG284" s="57"/>
      <c r="CH284" s="57"/>
      <c r="CI284" s="57"/>
      <c r="CJ284" s="57"/>
      <c r="CK284" s="57"/>
      <c r="CL284" s="57"/>
      <c r="CM284" s="57"/>
      <c r="CN284" s="57"/>
      <c r="CO284" s="57"/>
      <c r="CP284" s="57"/>
      <c r="CQ284" s="57"/>
      <c r="CR284" s="57"/>
      <c r="CS284" s="57"/>
      <c r="CT284" s="57"/>
      <c r="CU284" s="57"/>
      <c r="CV284" s="57"/>
      <c r="CW284" s="57"/>
      <c r="CX284" s="57"/>
      <c r="CY284" s="57"/>
      <c r="CZ284" s="57"/>
      <c r="DA284" s="57"/>
      <c r="DB284" s="57"/>
      <c r="DC284" s="57"/>
      <c r="DD284" s="57"/>
      <c r="DE284" s="57"/>
      <c r="DF284" s="57"/>
      <c r="DG284" s="57"/>
      <c r="DH284" s="57"/>
      <c r="DI284" s="57"/>
      <c r="DJ284" s="2" t="s">
        <v>6</v>
      </c>
    </row>
    <row r="285" spans="1:114" ht="36" customHeight="1" x14ac:dyDescent="0.35">
      <c r="A285" s="83"/>
      <c r="B285" s="35"/>
      <c r="C285" s="35"/>
      <c r="D285" s="3"/>
      <c r="E285" s="74" t="s">
        <v>15</v>
      </c>
      <c r="F285" s="75"/>
      <c r="G285" s="11" t="s">
        <v>622</v>
      </c>
      <c r="H285" s="11" t="s">
        <v>633</v>
      </c>
      <c r="I285" s="14" t="s">
        <v>85</v>
      </c>
      <c r="J285" s="14" t="s">
        <v>13</v>
      </c>
      <c r="K285" s="14" t="s">
        <v>0</v>
      </c>
      <c r="L285" s="25" t="s">
        <v>258</v>
      </c>
      <c r="M285" s="9"/>
      <c r="N285" s="65"/>
      <c r="O285" s="13"/>
      <c r="P285" s="9"/>
      <c r="Q285" s="57"/>
      <c r="R285" s="57"/>
      <c r="S285" s="57"/>
      <c r="T285" s="57"/>
      <c r="U285" s="57"/>
      <c r="V285" s="57"/>
      <c r="W285" s="57"/>
      <c r="X285" s="57"/>
      <c r="Y285" s="57"/>
      <c r="Z285" s="57"/>
      <c r="AA285" s="57"/>
      <c r="AB285" s="57"/>
      <c r="AC285" s="57"/>
      <c r="AD285" s="57"/>
      <c r="AE285" s="57"/>
      <c r="AF285" s="57"/>
      <c r="AG285" s="59"/>
      <c r="AH285" s="59"/>
      <c r="AI285" s="57"/>
      <c r="AJ285" s="57"/>
      <c r="AK285" s="57"/>
      <c r="AL285" s="57"/>
      <c r="AM285" s="57"/>
      <c r="AN285" s="57"/>
      <c r="AO285" s="57"/>
      <c r="AP285" s="57"/>
      <c r="AQ285" s="57"/>
      <c r="AR285" s="57"/>
      <c r="AS285" s="57"/>
      <c r="AT285" s="57"/>
      <c r="AU285" s="57"/>
      <c r="AV285" s="57"/>
      <c r="AW285" s="57"/>
      <c r="AX285" s="57"/>
      <c r="AY285" s="57"/>
      <c r="AZ285" s="57"/>
      <c r="BA285" s="57"/>
      <c r="BB285" s="57"/>
      <c r="BC285" s="57"/>
      <c r="BD285" s="57"/>
      <c r="BE285" s="57"/>
      <c r="BF285" s="57"/>
      <c r="BG285" s="57"/>
      <c r="BH285" s="57"/>
      <c r="BI285" s="57"/>
      <c r="BJ285" s="57"/>
      <c r="BK285" s="57"/>
      <c r="BL285" s="57"/>
      <c r="BM285" s="57"/>
      <c r="BN285" s="57"/>
      <c r="BO285" s="57"/>
      <c r="BP285" s="57"/>
      <c r="BQ285" s="57"/>
      <c r="BR285" s="57"/>
      <c r="BS285" s="57"/>
      <c r="BT285" s="57"/>
      <c r="BU285" s="57"/>
      <c r="BV285" s="57"/>
      <c r="BW285" s="57"/>
      <c r="BX285" s="57"/>
      <c r="BY285" s="57"/>
      <c r="BZ285" s="57"/>
      <c r="CA285" s="57"/>
      <c r="CB285" s="57"/>
      <c r="CC285" s="57"/>
      <c r="CD285" s="57"/>
      <c r="CE285" s="57"/>
      <c r="CF285" s="57"/>
      <c r="CG285" s="57"/>
      <c r="CH285" s="57"/>
      <c r="CI285" s="57"/>
      <c r="CJ285" s="57"/>
      <c r="CK285" s="57"/>
      <c r="CL285" s="57"/>
      <c r="CM285" s="57"/>
      <c r="CN285" s="57"/>
      <c r="CO285" s="57"/>
      <c r="CP285" s="57"/>
      <c r="CQ285" s="57"/>
      <c r="CR285" s="57"/>
      <c r="CS285" s="57" t="s">
        <v>832</v>
      </c>
      <c r="CT285" s="57"/>
      <c r="CU285" s="57"/>
      <c r="CV285" s="57"/>
      <c r="CW285" s="57"/>
      <c r="CX285" s="57"/>
      <c r="CY285" s="57"/>
      <c r="CZ285" s="57"/>
      <c r="DA285" s="57"/>
      <c r="DB285" s="57"/>
      <c r="DC285" s="57"/>
      <c r="DD285" s="57"/>
      <c r="DE285" s="57"/>
      <c r="DF285" s="57"/>
      <c r="DG285" s="57"/>
      <c r="DH285" s="57"/>
      <c r="DI285" s="57"/>
      <c r="DJ285" s="2" t="s">
        <v>6</v>
      </c>
    </row>
    <row r="286" spans="1:114" ht="36" customHeight="1" x14ac:dyDescent="0.35">
      <c r="A286" s="84"/>
      <c r="B286" s="35"/>
      <c r="C286" s="35"/>
      <c r="D286" s="3"/>
      <c r="E286" s="74" t="s">
        <v>29</v>
      </c>
      <c r="F286" s="75"/>
      <c r="G286" s="11" t="s">
        <v>623</v>
      </c>
      <c r="H286" s="11" t="s">
        <v>641</v>
      </c>
      <c r="I286" s="14" t="s">
        <v>85</v>
      </c>
      <c r="J286" s="14" t="s">
        <v>13</v>
      </c>
      <c r="K286" s="14" t="s">
        <v>0</v>
      </c>
      <c r="L286" s="25" t="s">
        <v>258</v>
      </c>
      <c r="M286" s="9"/>
      <c r="N286" s="65"/>
      <c r="O286" s="13"/>
      <c r="P286" s="9"/>
      <c r="Q286" s="57"/>
      <c r="R286" s="57"/>
      <c r="S286" s="57"/>
      <c r="T286" s="57"/>
      <c r="U286" s="57"/>
      <c r="V286" s="57"/>
      <c r="W286" s="57"/>
      <c r="X286" s="57"/>
      <c r="Y286" s="57"/>
      <c r="Z286" s="57"/>
      <c r="AA286" s="57"/>
      <c r="AB286" s="57"/>
      <c r="AC286" s="57"/>
      <c r="AD286" s="57"/>
      <c r="AE286" s="57"/>
      <c r="AF286" s="57"/>
      <c r="AG286" s="59"/>
      <c r="AH286" s="59"/>
      <c r="AI286" s="57"/>
      <c r="AJ286" s="57"/>
      <c r="AK286" s="57"/>
      <c r="AL286" s="57"/>
      <c r="AM286" s="57"/>
      <c r="AN286" s="57"/>
      <c r="AO286" s="57"/>
      <c r="AP286" s="57"/>
      <c r="AQ286" s="57"/>
      <c r="AR286" s="57"/>
      <c r="AS286" s="57"/>
      <c r="AT286" s="57"/>
      <c r="AU286" s="57"/>
      <c r="AV286" s="57"/>
      <c r="AW286" s="57"/>
      <c r="AX286" s="57"/>
      <c r="AY286" s="57"/>
      <c r="AZ286" s="57"/>
      <c r="BA286" s="57"/>
      <c r="BB286" s="57"/>
      <c r="BC286" s="57"/>
      <c r="BD286" s="57"/>
      <c r="BE286" s="57"/>
      <c r="BF286" s="57"/>
      <c r="BG286" s="57"/>
      <c r="BH286" s="57"/>
      <c r="BI286" s="57"/>
      <c r="BJ286" s="57"/>
      <c r="BK286" s="57"/>
      <c r="BL286" s="57"/>
      <c r="BM286" s="57"/>
      <c r="BN286" s="57"/>
      <c r="BO286" s="57"/>
      <c r="BP286" s="57"/>
      <c r="BQ286" s="57"/>
      <c r="BR286" s="57"/>
      <c r="BS286" s="57"/>
      <c r="BT286" s="57"/>
      <c r="BU286" s="57"/>
      <c r="BV286" s="57"/>
      <c r="BW286" s="57"/>
      <c r="BX286" s="57"/>
      <c r="BY286" s="57"/>
      <c r="BZ286" s="57"/>
      <c r="CA286" s="57"/>
      <c r="CB286" s="57"/>
      <c r="CC286" s="57"/>
      <c r="CD286" s="57"/>
      <c r="CE286" s="57"/>
      <c r="CF286" s="57"/>
      <c r="CG286" s="57"/>
      <c r="CH286" s="57"/>
      <c r="CI286" s="57"/>
      <c r="CJ286" s="57"/>
      <c r="CK286" s="57"/>
      <c r="CL286" s="57"/>
      <c r="CM286" s="57"/>
      <c r="CN286" s="57"/>
      <c r="CO286" s="57"/>
      <c r="CP286" s="57"/>
      <c r="CQ286" s="57"/>
      <c r="CR286" s="57"/>
      <c r="CS286" s="57"/>
      <c r="CT286" s="57"/>
      <c r="CU286" s="57" t="s">
        <v>832</v>
      </c>
      <c r="CV286" s="57"/>
      <c r="CW286" s="57"/>
      <c r="CX286" s="57"/>
      <c r="CY286" s="57"/>
      <c r="CZ286" s="57"/>
      <c r="DA286" s="57"/>
      <c r="DB286" s="57"/>
      <c r="DC286" s="57"/>
      <c r="DD286" s="57"/>
      <c r="DE286" s="57"/>
      <c r="DF286" s="57"/>
      <c r="DG286" s="57"/>
      <c r="DH286" s="57"/>
      <c r="DI286" s="57"/>
      <c r="DJ286" s="2" t="s">
        <v>6</v>
      </c>
    </row>
    <row r="287" spans="1:114" ht="72" customHeight="1" x14ac:dyDescent="0.35">
      <c r="A287" s="82" t="s">
        <v>329</v>
      </c>
      <c r="B287" s="39" t="s">
        <v>459</v>
      </c>
      <c r="C287" s="39" t="s">
        <v>143</v>
      </c>
      <c r="D287" s="69" t="s">
        <v>311</v>
      </c>
      <c r="E287" s="74" t="s">
        <v>11</v>
      </c>
      <c r="F287" s="75"/>
      <c r="G287" s="11" t="s">
        <v>144</v>
      </c>
      <c r="H287" s="11" t="s">
        <v>235</v>
      </c>
      <c r="I287" s="14" t="s">
        <v>83</v>
      </c>
      <c r="J287" s="14" t="s">
        <v>13</v>
      </c>
      <c r="K287" s="14" t="s">
        <v>0</v>
      </c>
      <c r="L287" s="25" t="s">
        <v>258</v>
      </c>
      <c r="M287" s="9"/>
      <c r="N287" s="65"/>
      <c r="O287" s="13"/>
      <c r="P287" s="9"/>
      <c r="Q287" s="57"/>
      <c r="R287" s="57"/>
      <c r="S287" s="57"/>
      <c r="T287" s="57"/>
      <c r="U287" s="57"/>
      <c r="V287" s="57"/>
      <c r="W287" s="57"/>
      <c r="X287" s="57"/>
      <c r="Y287" s="57"/>
      <c r="Z287" s="57"/>
      <c r="AA287" s="57"/>
      <c r="AB287" s="57"/>
      <c r="AC287" s="57"/>
      <c r="AD287" s="57"/>
      <c r="AE287" s="57"/>
      <c r="AF287" s="57"/>
      <c r="AG287" s="59"/>
      <c r="AH287" s="59"/>
      <c r="AI287" s="57"/>
      <c r="AJ287" s="57"/>
      <c r="AK287" s="57"/>
      <c r="AL287" s="57"/>
      <c r="AM287" s="57"/>
      <c r="AN287" s="57"/>
      <c r="AO287" s="57"/>
      <c r="AP287" s="57"/>
      <c r="AQ287" s="57"/>
      <c r="AR287" s="57"/>
      <c r="AS287" s="57"/>
      <c r="AT287" s="57"/>
      <c r="AU287" s="57"/>
      <c r="AV287" s="57"/>
      <c r="AW287" s="57"/>
      <c r="AX287" s="57"/>
      <c r="AY287" s="57"/>
      <c r="AZ287" s="57"/>
      <c r="BA287" s="57"/>
      <c r="BB287" s="57"/>
      <c r="BC287" s="57"/>
      <c r="BD287" s="57"/>
      <c r="BE287" s="57"/>
      <c r="BF287" s="57"/>
      <c r="BG287" s="57"/>
      <c r="BH287" s="57"/>
      <c r="BI287" s="57"/>
      <c r="BJ287" s="57"/>
      <c r="BK287" s="57"/>
      <c r="BL287" s="57"/>
      <c r="BM287" s="57"/>
      <c r="BN287" s="57"/>
      <c r="BO287" s="57"/>
      <c r="BP287" s="57"/>
      <c r="BQ287" s="57"/>
      <c r="BR287" s="57"/>
      <c r="BS287" s="57"/>
      <c r="BT287" s="57"/>
      <c r="BU287" s="57"/>
      <c r="BV287" s="57"/>
      <c r="BW287" s="57"/>
      <c r="BX287" s="57"/>
      <c r="BY287" s="57"/>
      <c r="BZ287" s="57"/>
      <c r="CA287" s="57"/>
      <c r="CB287" s="57"/>
      <c r="CC287" s="57"/>
      <c r="CD287" s="57"/>
      <c r="CE287" s="57"/>
      <c r="CF287" s="57"/>
      <c r="CG287" s="57"/>
      <c r="CH287" s="57"/>
      <c r="CI287" s="57"/>
      <c r="CJ287" s="57"/>
      <c r="CK287" s="57"/>
      <c r="CL287" s="57"/>
      <c r="CM287" s="57"/>
      <c r="CN287" s="57"/>
      <c r="CO287" s="57" t="s">
        <v>832</v>
      </c>
      <c r="CP287" s="57"/>
      <c r="CQ287" s="57"/>
      <c r="CR287" s="57"/>
      <c r="CS287" s="57"/>
      <c r="CT287" s="57"/>
      <c r="CU287" s="57"/>
      <c r="CV287" s="57"/>
      <c r="CW287" s="57"/>
      <c r="CX287" s="57"/>
      <c r="CY287" s="57"/>
      <c r="CZ287" s="57"/>
      <c r="DA287" s="57"/>
      <c r="DB287" s="57"/>
      <c r="DC287" s="57"/>
      <c r="DD287" s="57"/>
      <c r="DE287" s="57"/>
      <c r="DF287" s="57"/>
      <c r="DG287" s="57"/>
      <c r="DH287" s="57"/>
      <c r="DI287" s="57"/>
      <c r="DJ287" s="2" t="s">
        <v>6</v>
      </c>
    </row>
    <row r="288" spans="1:114" ht="40" customHeight="1" x14ac:dyDescent="0.35">
      <c r="A288" s="83"/>
      <c r="B288" s="35"/>
      <c r="C288" s="35"/>
      <c r="D288" s="3"/>
      <c r="E288" s="74" t="s">
        <v>24</v>
      </c>
      <c r="F288" s="75"/>
      <c r="G288" s="11" t="s">
        <v>221</v>
      </c>
      <c r="H288" s="11" t="s">
        <v>222</v>
      </c>
      <c r="I288" s="14" t="s">
        <v>83</v>
      </c>
      <c r="J288" s="14" t="s">
        <v>13</v>
      </c>
      <c r="K288" s="25" t="s">
        <v>8</v>
      </c>
      <c r="L288" s="25" t="s">
        <v>126</v>
      </c>
      <c r="M288" s="9"/>
      <c r="N288" s="65"/>
      <c r="O288" s="13"/>
      <c r="P288" s="9"/>
      <c r="Q288" s="57"/>
      <c r="R288" s="57"/>
      <c r="S288" s="57"/>
      <c r="T288" s="57"/>
      <c r="U288" s="57"/>
      <c r="V288" s="57"/>
      <c r="W288" s="57"/>
      <c r="X288" s="57"/>
      <c r="Y288" s="57"/>
      <c r="Z288" s="57"/>
      <c r="AA288" s="57"/>
      <c r="AB288" s="57"/>
      <c r="AC288" s="57"/>
      <c r="AD288" s="57"/>
      <c r="AE288" s="57"/>
      <c r="AF288" s="57"/>
      <c r="AG288" s="59"/>
      <c r="AH288" s="59"/>
      <c r="AI288" s="57"/>
      <c r="AJ288" s="57"/>
      <c r="AK288" s="57"/>
      <c r="AL288" s="57"/>
      <c r="AM288" s="57"/>
      <c r="AN288" s="57"/>
      <c r="AO288" s="57"/>
      <c r="AP288" s="57"/>
      <c r="AQ288" s="57"/>
      <c r="AR288" s="57"/>
      <c r="AS288" s="57"/>
      <c r="AT288" s="57"/>
      <c r="AU288" s="57"/>
      <c r="AV288" s="57"/>
      <c r="AW288" s="57"/>
      <c r="AX288" s="57"/>
      <c r="AY288" s="57"/>
      <c r="AZ288" s="57"/>
      <c r="BA288" s="57"/>
      <c r="BB288" s="57"/>
      <c r="BC288" s="57"/>
      <c r="BD288" s="57"/>
      <c r="BE288" s="57"/>
      <c r="BF288" s="57"/>
      <c r="BG288" s="57"/>
      <c r="BH288" s="57"/>
      <c r="BI288" s="57"/>
      <c r="BJ288" s="57"/>
      <c r="BK288" s="57"/>
      <c r="BL288" s="57"/>
      <c r="BM288" s="57"/>
      <c r="BN288" s="57"/>
      <c r="BO288" s="57"/>
      <c r="BP288" s="57"/>
      <c r="BQ288" s="57"/>
      <c r="BR288" s="57"/>
      <c r="BS288" s="57"/>
      <c r="BT288" s="57"/>
      <c r="BU288" s="57"/>
      <c r="BV288" s="57"/>
      <c r="BW288" s="57"/>
      <c r="BX288" s="57"/>
      <c r="BY288" s="57"/>
      <c r="BZ288" s="57"/>
      <c r="CA288" s="57"/>
      <c r="CB288" s="57"/>
      <c r="CC288" s="57"/>
      <c r="CD288" s="57"/>
      <c r="CE288" s="57"/>
      <c r="CF288" s="57"/>
      <c r="CG288" s="57"/>
      <c r="CH288" s="57"/>
      <c r="CI288" s="57"/>
      <c r="CJ288" s="57"/>
      <c r="CK288" s="57"/>
      <c r="CL288" s="57"/>
      <c r="CM288" s="57"/>
      <c r="CN288" s="57"/>
      <c r="CO288" s="57"/>
      <c r="CP288" s="57"/>
      <c r="CQ288" s="57"/>
      <c r="CR288" s="57"/>
      <c r="CS288" s="57"/>
      <c r="CT288" s="57"/>
      <c r="CU288" s="57"/>
      <c r="CV288" s="57"/>
      <c r="CW288" s="57"/>
      <c r="CX288" s="57"/>
      <c r="CY288" s="57"/>
      <c r="CZ288" s="57"/>
      <c r="DA288" s="57"/>
      <c r="DB288" s="57"/>
      <c r="DC288" s="57"/>
      <c r="DD288" s="57"/>
      <c r="DE288" s="57"/>
      <c r="DF288" s="57"/>
      <c r="DG288" s="57"/>
      <c r="DH288" s="57"/>
      <c r="DI288" s="57"/>
      <c r="DJ288" s="2" t="s">
        <v>6</v>
      </c>
    </row>
    <row r="289" spans="1:16379" ht="40" customHeight="1" x14ac:dyDescent="0.35">
      <c r="A289" s="83"/>
      <c r="B289" s="35"/>
      <c r="C289" s="35"/>
      <c r="D289" s="3"/>
      <c r="E289" s="74" t="s">
        <v>25</v>
      </c>
      <c r="F289" s="75"/>
      <c r="G289" s="11" t="s">
        <v>220</v>
      </c>
      <c r="H289" s="11" t="s">
        <v>223</v>
      </c>
      <c r="I289" s="14" t="s">
        <v>83</v>
      </c>
      <c r="J289" s="14" t="s">
        <v>13</v>
      </c>
      <c r="K289" s="14" t="s">
        <v>0</v>
      </c>
      <c r="L289" s="25" t="s">
        <v>258</v>
      </c>
      <c r="M289" s="9"/>
      <c r="N289" s="65"/>
      <c r="O289" s="13"/>
      <c r="P289" s="9"/>
      <c r="Q289" s="57"/>
      <c r="R289" s="57"/>
      <c r="S289" s="57"/>
      <c r="T289" s="57"/>
      <c r="U289" s="57"/>
      <c r="V289" s="57"/>
      <c r="W289" s="57"/>
      <c r="X289" s="57"/>
      <c r="Y289" s="57"/>
      <c r="Z289" s="57"/>
      <c r="AA289" s="57"/>
      <c r="AB289" s="57"/>
      <c r="AC289" s="57"/>
      <c r="AD289" s="57"/>
      <c r="AE289" s="57"/>
      <c r="AF289" s="57"/>
      <c r="AG289" s="59"/>
      <c r="AH289" s="59"/>
      <c r="AI289" s="57"/>
      <c r="AJ289" s="57"/>
      <c r="AK289" s="57"/>
      <c r="AL289" s="57"/>
      <c r="AM289" s="57"/>
      <c r="AN289" s="57"/>
      <c r="AO289" s="57"/>
      <c r="AP289" s="57"/>
      <c r="AQ289" s="57"/>
      <c r="AR289" s="57"/>
      <c r="AS289" s="57"/>
      <c r="AT289" s="57"/>
      <c r="AU289" s="57"/>
      <c r="AV289" s="57"/>
      <c r="AW289" s="57"/>
      <c r="AX289" s="57"/>
      <c r="AY289" s="57"/>
      <c r="AZ289" s="57"/>
      <c r="BA289" s="57"/>
      <c r="BB289" s="57"/>
      <c r="BC289" s="57"/>
      <c r="BD289" s="57"/>
      <c r="BE289" s="57"/>
      <c r="BF289" s="57"/>
      <c r="BG289" s="57"/>
      <c r="BH289" s="57"/>
      <c r="BI289" s="57"/>
      <c r="BJ289" s="57"/>
      <c r="BK289" s="57"/>
      <c r="BL289" s="57"/>
      <c r="BM289" s="57"/>
      <c r="BN289" s="57"/>
      <c r="BO289" s="57"/>
      <c r="BP289" s="57"/>
      <c r="BQ289" s="57"/>
      <c r="BR289" s="57"/>
      <c r="BS289" s="57"/>
      <c r="BT289" s="57"/>
      <c r="BU289" s="57"/>
      <c r="BV289" s="57"/>
      <c r="BW289" s="57"/>
      <c r="BX289" s="57"/>
      <c r="BY289" s="57"/>
      <c r="BZ289" s="57"/>
      <c r="CA289" s="57"/>
      <c r="CB289" s="57"/>
      <c r="CC289" s="57"/>
      <c r="CD289" s="57"/>
      <c r="CE289" s="57"/>
      <c r="CF289" s="57"/>
      <c r="CG289" s="57"/>
      <c r="CH289" s="57"/>
      <c r="CI289" s="57"/>
      <c r="CJ289" s="57"/>
      <c r="CK289" s="57"/>
      <c r="CL289" s="57"/>
      <c r="CM289" s="57"/>
      <c r="CN289" s="57"/>
      <c r="CO289" s="57"/>
      <c r="CP289" s="57" t="s">
        <v>832</v>
      </c>
      <c r="CQ289" s="57" t="s">
        <v>832</v>
      </c>
      <c r="CR289" s="57"/>
      <c r="CS289" s="57"/>
      <c r="CT289" s="57"/>
      <c r="CU289" s="57"/>
      <c r="CV289" s="57"/>
      <c r="CW289" s="57"/>
      <c r="CX289" s="57"/>
      <c r="CY289" s="57"/>
      <c r="CZ289" s="57"/>
      <c r="DA289" s="57"/>
      <c r="DB289" s="57"/>
      <c r="DC289" s="57"/>
      <c r="DD289" s="57"/>
      <c r="DE289" s="57"/>
      <c r="DF289" s="57"/>
      <c r="DG289" s="57"/>
      <c r="DH289" s="57"/>
      <c r="DI289" s="57"/>
      <c r="DJ289" s="2" t="s">
        <v>6</v>
      </c>
    </row>
    <row r="290" spans="1:16379" ht="40" customHeight="1" x14ac:dyDescent="0.35">
      <c r="A290" s="83"/>
      <c r="B290" s="35"/>
      <c r="C290" s="35"/>
      <c r="D290" s="3"/>
      <c r="E290" s="74" t="s">
        <v>27</v>
      </c>
      <c r="F290" s="75"/>
      <c r="G290" s="11" t="s">
        <v>145</v>
      </c>
      <c r="H290" s="11" t="s">
        <v>146</v>
      </c>
      <c r="I290" s="14" t="s">
        <v>83</v>
      </c>
      <c r="J290" s="14" t="s">
        <v>13</v>
      </c>
      <c r="K290" s="14" t="s">
        <v>0</v>
      </c>
      <c r="L290" s="25" t="s">
        <v>258</v>
      </c>
      <c r="M290" s="9"/>
      <c r="N290" s="65"/>
      <c r="O290" s="13"/>
      <c r="P290" s="9"/>
      <c r="Q290" s="57"/>
      <c r="R290" s="57"/>
      <c r="S290" s="57"/>
      <c r="T290" s="57"/>
      <c r="U290" s="57"/>
      <c r="V290" s="57"/>
      <c r="W290" s="57"/>
      <c r="X290" s="57"/>
      <c r="Y290" s="57"/>
      <c r="Z290" s="57"/>
      <c r="AA290" s="57"/>
      <c r="AB290" s="57"/>
      <c r="AC290" s="57"/>
      <c r="AD290" s="57"/>
      <c r="AE290" s="57"/>
      <c r="AF290" s="57"/>
      <c r="AG290" s="59"/>
      <c r="AH290" s="59"/>
      <c r="AI290" s="57"/>
      <c r="AJ290" s="57"/>
      <c r="AK290" s="57"/>
      <c r="AL290" s="57"/>
      <c r="AM290" s="57"/>
      <c r="AN290" s="57"/>
      <c r="AO290" s="57"/>
      <c r="AP290" s="57"/>
      <c r="AQ290" s="57"/>
      <c r="AR290" s="57"/>
      <c r="AS290" s="57"/>
      <c r="AT290" s="57"/>
      <c r="AU290" s="57"/>
      <c r="AV290" s="57"/>
      <c r="AW290" s="57"/>
      <c r="AX290" s="57"/>
      <c r="AY290" s="57"/>
      <c r="AZ290" s="57"/>
      <c r="BA290" s="57"/>
      <c r="BB290" s="57"/>
      <c r="BC290" s="57"/>
      <c r="BD290" s="57"/>
      <c r="BE290" s="57"/>
      <c r="BF290" s="57"/>
      <c r="BG290" s="57"/>
      <c r="BH290" s="57"/>
      <c r="BI290" s="57"/>
      <c r="BJ290" s="57"/>
      <c r="BK290" s="57"/>
      <c r="BL290" s="57"/>
      <c r="BM290" s="57"/>
      <c r="BN290" s="57"/>
      <c r="BO290" s="57"/>
      <c r="BP290" s="57"/>
      <c r="BQ290" s="57"/>
      <c r="BR290" s="57"/>
      <c r="BS290" s="57"/>
      <c r="BT290" s="57"/>
      <c r="BU290" s="57"/>
      <c r="BV290" s="57"/>
      <c r="BW290" s="57"/>
      <c r="BX290" s="57"/>
      <c r="BY290" s="57"/>
      <c r="BZ290" s="57"/>
      <c r="CA290" s="57"/>
      <c r="CB290" s="57"/>
      <c r="CC290" s="57"/>
      <c r="CD290" s="57"/>
      <c r="CE290" s="57"/>
      <c r="CF290" s="57"/>
      <c r="CG290" s="57"/>
      <c r="CH290" s="57"/>
      <c r="CI290" s="57"/>
      <c r="CJ290" s="57"/>
      <c r="CK290" s="57"/>
      <c r="CL290" s="57"/>
      <c r="CM290" s="57"/>
      <c r="CN290" s="57" t="s">
        <v>832</v>
      </c>
      <c r="CO290" s="57"/>
      <c r="CP290" s="57"/>
      <c r="CQ290" s="57"/>
      <c r="CR290" s="57"/>
      <c r="CS290" s="57"/>
      <c r="CT290" s="57"/>
      <c r="CU290" s="57"/>
      <c r="CV290" s="57"/>
      <c r="CW290" s="57"/>
      <c r="CX290" s="57"/>
      <c r="CY290" s="57"/>
      <c r="CZ290" s="57"/>
      <c r="DA290" s="57"/>
      <c r="DB290" s="57"/>
      <c r="DC290" s="57"/>
      <c r="DD290" s="57"/>
      <c r="DE290" s="57"/>
      <c r="DF290" s="57"/>
      <c r="DG290" s="57"/>
      <c r="DH290" s="57"/>
      <c r="DI290" s="57"/>
      <c r="DJ290" s="2" t="s">
        <v>6</v>
      </c>
      <c r="DK290" s="33"/>
      <c r="DL290" s="33"/>
      <c r="DM290" s="33"/>
      <c r="DN290" s="33"/>
      <c r="DO290" s="33"/>
      <c r="DP290" s="33"/>
      <c r="DQ290" s="33"/>
      <c r="DR290" s="33"/>
      <c r="DS290" s="33"/>
      <c r="DT290" s="33"/>
      <c r="DU290" s="33"/>
      <c r="DV290" s="33"/>
      <c r="DW290" s="33"/>
      <c r="DX290" s="33"/>
      <c r="DY290" s="33"/>
      <c r="DZ290" s="33"/>
      <c r="EA290" s="33"/>
      <c r="EB290" s="33"/>
      <c r="EC290" s="33"/>
      <c r="ED290" s="33"/>
      <c r="EE290" s="33"/>
      <c r="EF290" s="33"/>
      <c r="EG290" s="33"/>
      <c r="EH290" s="33"/>
      <c r="EI290" s="33"/>
      <c r="EJ290" s="33"/>
      <c r="EK290" s="33"/>
      <c r="EL290" s="33"/>
      <c r="EM290" s="33"/>
      <c r="EN290" s="33"/>
      <c r="EO290" s="33"/>
      <c r="EP290" s="33"/>
      <c r="EQ290" s="33"/>
      <c r="ER290" s="33"/>
      <c r="ES290" s="33"/>
      <c r="ET290" s="33"/>
      <c r="EU290" s="33"/>
      <c r="EV290" s="33"/>
      <c r="EW290" s="33"/>
      <c r="EX290" s="33"/>
      <c r="EY290" s="33"/>
      <c r="EZ290" s="33"/>
      <c r="FA290" s="33"/>
      <c r="FB290" s="33"/>
      <c r="FC290" s="33"/>
      <c r="FD290" s="33"/>
      <c r="FE290" s="33"/>
      <c r="FF290" s="33"/>
      <c r="FG290" s="33"/>
      <c r="FH290" s="33"/>
      <c r="FI290" s="33"/>
      <c r="FJ290" s="33"/>
      <c r="FK290" s="33"/>
      <c r="FL290" s="33"/>
      <c r="FM290" s="33"/>
      <c r="FN290" s="33"/>
      <c r="FO290" s="33"/>
      <c r="FP290" s="33"/>
      <c r="FQ290" s="33"/>
      <c r="FR290" s="33"/>
      <c r="FS290" s="33"/>
      <c r="FT290" s="33"/>
      <c r="FU290" s="33"/>
      <c r="FV290" s="33"/>
      <c r="FW290" s="33"/>
      <c r="FX290" s="33"/>
      <c r="FY290" s="33"/>
      <c r="FZ290" s="33"/>
      <c r="GA290" s="33"/>
      <c r="GB290" s="33"/>
      <c r="GC290" s="33"/>
      <c r="GD290" s="33"/>
      <c r="GE290" s="33"/>
      <c r="GF290" s="33"/>
      <c r="GG290" s="33"/>
      <c r="GH290" s="33"/>
      <c r="GI290" s="33"/>
      <c r="GJ290" s="33"/>
      <c r="GK290" s="33"/>
      <c r="GL290" s="33"/>
      <c r="GM290" s="33"/>
      <c r="GN290" s="33"/>
      <c r="GO290" s="33"/>
      <c r="GP290" s="33"/>
      <c r="GQ290" s="33"/>
      <c r="GR290" s="33"/>
      <c r="GS290" s="33"/>
      <c r="GT290" s="33"/>
      <c r="GU290" s="33"/>
      <c r="GV290" s="33"/>
      <c r="GW290" s="33"/>
      <c r="GX290" s="33"/>
      <c r="GY290" s="33"/>
      <c r="GZ290" s="33"/>
      <c r="HA290" s="33"/>
      <c r="HB290" s="33"/>
      <c r="HC290" s="33"/>
      <c r="HD290" s="33"/>
      <c r="HE290" s="33"/>
      <c r="HF290" s="33"/>
      <c r="HG290" s="33"/>
      <c r="HH290" s="33"/>
      <c r="HI290" s="33"/>
      <c r="HJ290" s="33"/>
      <c r="HK290" s="33"/>
      <c r="HL290" s="33"/>
      <c r="HM290" s="33"/>
      <c r="HN290" s="33"/>
      <c r="HO290" s="33"/>
      <c r="HP290" s="33"/>
      <c r="HQ290" s="33"/>
      <c r="HR290" s="33"/>
      <c r="HS290" s="33"/>
      <c r="HT290" s="33"/>
      <c r="HU290" s="33"/>
      <c r="HV290" s="33"/>
      <c r="HW290" s="33"/>
      <c r="HX290" s="33"/>
      <c r="HY290" s="33"/>
      <c r="HZ290" s="33"/>
      <c r="IA290" s="33"/>
      <c r="IB290" s="33"/>
      <c r="IC290" s="33"/>
      <c r="ID290" s="33"/>
      <c r="IE290" s="33"/>
      <c r="IF290" s="33"/>
      <c r="IG290" s="33"/>
      <c r="IH290" s="33"/>
      <c r="II290" s="33"/>
      <c r="IJ290" s="33"/>
      <c r="IK290" s="33"/>
      <c r="IL290" s="33"/>
      <c r="IM290" s="33"/>
      <c r="IN290" s="33"/>
      <c r="IO290" s="33"/>
      <c r="IP290" s="33"/>
      <c r="IQ290" s="33"/>
      <c r="IR290" s="33"/>
      <c r="IS290" s="33"/>
      <c r="IT290" s="33"/>
      <c r="IU290" s="33"/>
      <c r="IV290" s="33"/>
      <c r="IW290" s="33"/>
      <c r="IX290" s="33"/>
      <c r="IY290" s="33"/>
      <c r="IZ290" s="33"/>
      <c r="JA290" s="33"/>
      <c r="JB290" s="33"/>
      <c r="JC290" s="33"/>
      <c r="JD290" s="33"/>
      <c r="JE290" s="33"/>
      <c r="JF290" s="33"/>
      <c r="JG290" s="33"/>
      <c r="JH290" s="33"/>
      <c r="JI290" s="33"/>
      <c r="JJ290" s="33"/>
      <c r="JK290" s="33"/>
      <c r="JL290" s="33"/>
      <c r="JM290" s="33"/>
      <c r="JN290" s="33"/>
      <c r="JO290" s="33"/>
      <c r="JP290" s="33"/>
      <c r="JQ290" s="33"/>
      <c r="JR290" s="33"/>
      <c r="JS290" s="33"/>
      <c r="JT290" s="33"/>
      <c r="JU290" s="33"/>
      <c r="JV290" s="33"/>
      <c r="JW290" s="33"/>
      <c r="JX290" s="33"/>
      <c r="JY290" s="33"/>
      <c r="JZ290" s="33"/>
      <c r="KA290" s="33"/>
      <c r="KB290" s="33"/>
      <c r="KC290" s="33"/>
      <c r="KD290" s="33"/>
      <c r="KE290" s="33"/>
      <c r="KF290" s="33"/>
      <c r="KG290" s="33"/>
      <c r="KH290" s="33"/>
      <c r="KI290" s="33"/>
      <c r="KJ290" s="33"/>
      <c r="KK290" s="33"/>
      <c r="KL290" s="33"/>
      <c r="KM290" s="33"/>
      <c r="KN290" s="33"/>
      <c r="KO290" s="33"/>
      <c r="KP290" s="33"/>
      <c r="KQ290" s="33"/>
      <c r="KR290" s="33"/>
      <c r="KS290" s="33"/>
      <c r="KT290" s="33"/>
      <c r="KU290" s="33"/>
      <c r="KV290" s="33"/>
      <c r="KW290" s="33"/>
      <c r="KX290" s="33"/>
      <c r="KY290" s="33"/>
      <c r="KZ290" s="33"/>
      <c r="LA290" s="33"/>
      <c r="LB290" s="33"/>
      <c r="LC290" s="33"/>
      <c r="LD290" s="33"/>
      <c r="LE290" s="33"/>
      <c r="LF290" s="33"/>
      <c r="LG290" s="33"/>
      <c r="LH290" s="33"/>
      <c r="LI290" s="33"/>
      <c r="LJ290" s="33"/>
      <c r="LK290" s="33"/>
      <c r="LL290" s="33"/>
      <c r="LM290" s="33"/>
      <c r="LN290" s="33"/>
      <c r="LO290" s="33"/>
      <c r="LP290" s="33"/>
      <c r="LQ290" s="33"/>
      <c r="LR290" s="33"/>
      <c r="LS290" s="33"/>
      <c r="LT290" s="33"/>
      <c r="LU290" s="33"/>
      <c r="LV290" s="33"/>
      <c r="LW290" s="33"/>
      <c r="LX290" s="33"/>
      <c r="LY290" s="33"/>
      <c r="LZ290" s="33"/>
      <c r="MA290" s="33"/>
      <c r="MB290" s="33"/>
      <c r="MC290" s="33"/>
      <c r="MD290" s="33"/>
      <c r="ME290" s="33"/>
      <c r="MF290" s="33"/>
      <c r="MG290" s="33"/>
      <c r="MH290" s="33"/>
      <c r="MI290" s="33"/>
      <c r="MJ290" s="33"/>
      <c r="MK290" s="33"/>
      <c r="ML290" s="33"/>
      <c r="MM290" s="33"/>
      <c r="MN290" s="33"/>
      <c r="MO290" s="33"/>
      <c r="MP290" s="33"/>
      <c r="MQ290" s="33"/>
      <c r="MR290" s="33"/>
      <c r="MS290" s="33"/>
      <c r="MT290" s="33"/>
      <c r="MU290" s="33"/>
      <c r="MV290" s="33"/>
      <c r="MW290" s="33"/>
      <c r="MX290" s="33"/>
      <c r="MY290" s="33"/>
      <c r="MZ290" s="33"/>
      <c r="NA290" s="33"/>
      <c r="NB290" s="33"/>
      <c r="NC290" s="33"/>
      <c r="ND290" s="33"/>
      <c r="NE290" s="33"/>
      <c r="NF290" s="33"/>
      <c r="NG290" s="33"/>
      <c r="NH290" s="33"/>
      <c r="NI290" s="33"/>
      <c r="NJ290" s="33"/>
      <c r="NK290" s="33"/>
      <c r="NL290" s="33"/>
      <c r="NM290" s="33"/>
      <c r="NN290" s="33"/>
      <c r="NO290" s="33"/>
      <c r="NP290" s="33"/>
      <c r="NQ290" s="33"/>
      <c r="NR290" s="33"/>
      <c r="NS290" s="33"/>
      <c r="NT290" s="33"/>
      <c r="NU290" s="33"/>
      <c r="NV290" s="33"/>
      <c r="NW290" s="33"/>
      <c r="NX290" s="33"/>
      <c r="NY290" s="33"/>
      <c r="NZ290" s="33"/>
      <c r="OA290" s="33"/>
      <c r="OB290" s="33"/>
      <c r="OC290" s="33"/>
      <c r="OD290" s="33"/>
      <c r="OE290" s="33"/>
      <c r="OF290" s="33"/>
      <c r="OG290" s="33"/>
      <c r="OH290" s="33"/>
      <c r="OI290" s="33"/>
      <c r="OJ290" s="33"/>
      <c r="OK290" s="33"/>
      <c r="OL290" s="33"/>
      <c r="OM290" s="33"/>
      <c r="ON290" s="33"/>
      <c r="OO290" s="33"/>
      <c r="OP290" s="33"/>
      <c r="OQ290" s="33"/>
      <c r="OR290" s="33"/>
      <c r="OS290" s="33"/>
      <c r="OT290" s="33"/>
      <c r="OU290" s="33"/>
      <c r="OV290" s="33"/>
      <c r="OW290" s="33"/>
      <c r="OX290" s="33"/>
      <c r="OY290" s="33"/>
      <c r="OZ290" s="33"/>
      <c r="PA290" s="33"/>
      <c r="PB290" s="33"/>
      <c r="PC290" s="33"/>
      <c r="PD290" s="33"/>
      <c r="PE290" s="33"/>
      <c r="PF290" s="33"/>
      <c r="PG290" s="33"/>
      <c r="PH290" s="33"/>
      <c r="PI290" s="33"/>
      <c r="PJ290" s="33"/>
      <c r="PK290" s="33"/>
      <c r="PL290" s="33"/>
      <c r="PM290" s="33"/>
      <c r="PN290" s="33"/>
      <c r="PO290" s="33"/>
      <c r="PP290" s="33"/>
      <c r="PQ290" s="33"/>
      <c r="PR290" s="33"/>
      <c r="PS290" s="33"/>
      <c r="PT290" s="33"/>
      <c r="PU290" s="33"/>
      <c r="PV290" s="33"/>
      <c r="PW290" s="33"/>
      <c r="PX290" s="33"/>
      <c r="PY290" s="33"/>
      <c r="PZ290" s="33"/>
      <c r="QA290" s="33"/>
      <c r="QB290" s="33"/>
      <c r="QC290" s="33"/>
      <c r="QD290" s="33"/>
      <c r="QE290" s="33"/>
      <c r="QF290" s="33"/>
      <c r="QG290" s="33"/>
      <c r="QH290" s="33"/>
      <c r="QI290" s="33"/>
      <c r="QJ290" s="33"/>
      <c r="QK290" s="33"/>
      <c r="QL290" s="33"/>
      <c r="QM290" s="33"/>
      <c r="QN290" s="33"/>
      <c r="QO290" s="33"/>
      <c r="QP290" s="33"/>
      <c r="QQ290" s="33"/>
      <c r="QR290" s="33"/>
      <c r="QS290" s="33"/>
      <c r="QT290" s="33"/>
      <c r="QU290" s="33"/>
      <c r="QV290" s="33"/>
      <c r="QW290" s="33"/>
      <c r="QX290" s="33"/>
      <c r="QY290" s="33"/>
      <c r="QZ290" s="33"/>
      <c r="RA290" s="33"/>
      <c r="RB290" s="33"/>
      <c r="RC290" s="33"/>
      <c r="RD290" s="33"/>
      <c r="RE290" s="33"/>
      <c r="RF290" s="33"/>
      <c r="RG290" s="33"/>
      <c r="RH290" s="33"/>
      <c r="RI290" s="33"/>
      <c r="RJ290" s="33"/>
      <c r="RK290" s="33"/>
      <c r="RL290" s="33"/>
      <c r="RM290" s="33"/>
      <c r="RN290" s="33"/>
      <c r="RO290" s="33"/>
      <c r="RP290" s="33"/>
      <c r="RQ290" s="33"/>
      <c r="RR290" s="33"/>
      <c r="RS290" s="33"/>
      <c r="RT290" s="33"/>
      <c r="RU290" s="33"/>
      <c r="RV290" s="33"/>
      <c r="RW290" s="33"/>
      <c r="RX290" s="33"/>
      <c r="RY290" s="33"/>
      <c r="RZ290" s="33"/>
      <c r="SA290" s="33"/>
      <c r="SB290" s="33"/>
      <c r="SC290" s="33"/>
      <c r="SD290" s="33"/>
      <c r="SE290" s="33"/>
      <c r="SF290" s="33"/>
      <c r="SG290" s="33"/>
      <c r="SH290" s="33"/>
      <c r="SI290" s="33"/>
      <c r="SJ290" s="33"/>
      <c r="SK290" s="33"/>
      <c r="SL290" s="33"/>
      <c r="SM290" s="33"/>
      <c r="SN290" s="33"/>
      <c r="SO290" s="33"/>
      <c r="SP290" s="33"/>
      <c r="SQ290" s="33"/>
      <c r="SR290" s="33"/>
      <c r="SS290" s="33"/>
      <c r="ST290" s="33"/>
      <c r="SU290" s="33"/>
      <c r="SV290" s="33"/>
      <c r="SW290" s="33"/>
      <c r="SX290" s="33"/>
      <c r="SY290" s="33"/>
      <c r="SZ290" s="33"/>
      <c r="TA290" s="33"/>
      <c r="TB290" s="33"/>
      <c r="TC290" s="33"/>
      <c r="TD290" s="33"/>
      <c r="TE290" s="33"/>
      <c r="TF290" s="33"/>
      <c r="TG290" s="33"/>
      <c r="TH290" s="33"/>
      <c r="TI290" s="33"/>
      <c r="TJ290" s="33"/>
      <c r="TK290" s="33"/>
      <c r="TL290" s="33"/>
      <c r="TM290" s="33"/>
      <c r="TN290" s="33"/>
      <c r="TO290" s="33"/>
      <c r="TP290" s="33"/>
      <c r="TQ290" s="33"/>
      <c r="TR290" s="33"/>
      <c r="TS290" s="33"/>
      <c r="TT290" s="33"/>
      <c r="TU290" s="33"/>
      <c r="TV290" s="33"/>
      <c r="TW290" s="33"/>
      <c r="TX290" s="33"/>
      <c r="TY290" s="33"/>
      <c r="TZ290" s="33"/>
      <c r="UA290" s="33"/>
      <c r="UB290" s="33"/>
      <c r="UC290" s="33"/>
      <c r="UD290" s="33"/>
      <c r="UE290" s="33"/>
      <c r="UF290" s="33"/>
      <c r="UG290" s="33"/>
      <c r="UH290" s="33"/>
      <c r="UI290" s="33"/>
      <c r="UJ290" s="33"/>
      <c r="UK290" s="33"/>
      <c r="UL290" s="33"/>
      <c r="UM290" s="33"/>
      <c r="UN290" s="33"/>
      <c r="UO290" s="33"/>
      <c r="UP290" s="33"/>
      <c r="UQ290" s="33"/>
      <c r="UR290" s="33"/>
      <c r="US290" s="33"/>
      <c r="UT290" s="33"/>
      <c r="UU290" s="33"/>
      <c r="UV290" s="33"/>
      <c r="UW290" s="33"/>
      <c r="UX290" s="33"/>
      <c r="UY290" s="33"/>
      <c r="UZ290" s="33"/>
      <c r="VA290" s="33"/>
      <c r="VB290" s="33"/>
      <c r="VC290" s="33"/>
      <c r="VD290" s="33"/>
      <c r="VE290" s="33"/>
      <c r="VF290" s="33"/>
      <c r="VG290" s="33"/>
      <c r="VH290" s="33"/>
      <c r="VI290" s="33"/>
      <c r="VJ290" s="33"/>
      <c r="VK290" s="33"/>
      <c r="VL290" s="33"/>
      <c r="VM290" s="33"/>
      <c r="VN290" s="33"/>
      <c r="VO290" s="33"/>
      <c r="VP290" s="33"/>
      <c r="VQ290" s="33"/>
      <c r="VR290" s="33"/>
      <c r="VS290" s="33"/>
      <c r="VT290" s="33"/>
      <c r="VU290" s="33"/>
      <c r="VV290" s="33"/>
      <c r="VW290" s="33"/>
      <c r="VX290" s="33"/>
      <c r="VY290" s="33"/>
      <c r="VZ290" s="33"/>
      <c r="WA290" s="33"/>
      <c r="WB290" s="33"/>
      <c r="WC290" s="33"/>
      <c r="WD290" s="33"/>
      <c r="WE290" s="33"/>
      <c r="WF290" s="33"/>
      <c r="WG290" s="33"/>
      <c r="WH290" s="33"/>
      <c r="WI290" s="33"/>
      <c r="WJ290" s="33"/>
      <c r="WK290" s="33"/>
      <c r="WL290" s="33"/>
      <c r="WM290" s="33"/>
      <c r="WN290" s="33"/>
      <c r="WO290" s="33"/>
      <c r="WP290" s="33"/>
      <c r="WQ290" s="33"/>
      <c r="WR290" s="33"/>
      <c r="WS290" s="33"/>
      <c r="WT290" s="33"/>
      <c r="WU290" s="33"/>
      <c r="WV290" s="33"/>
      <c r="WW290" s="33"/>
      <c r="WX290" s="33"/>
      <c r="WY290" s="33"/>
      <c r="WZ290" s="33"/>
      <c r="XA290" s="33"/>
      <c r="XB290" s="33"/>
      <c r="XC290" s="33"/>
      <c r="XD290" s="33"/>
      <c r="XE290" s="33"/>
      <c r="XF290" s="33"/>
      <c r="XG290" s="33"/>
      <c r="XH290" s="33"/>
      <c r="XI290" s="33"/>
      <c r="XJ290" s="33"/>
      <c r="XK290" s="33"/>
      <c r="XL290" s="33"/>
      <c r="XM290" s="33"/>
      <c r="XN290" s="33"/>
      <c r="XO290" s="33"/>
      <c r="XP290" s="33"/>
      <c r="XQ290" s="33"/>
      <c r="XR290" s="33"/>
      <c r="XS290" s="33"/>
      <c r="XT290" s="33"/>
      <c r="XU290" s="33"/>
      <c r="XV290" s="33"/>
      <c r="XW290" s="33"/>
      <c r="XX290" s="33"/>
      <c r="XY290" s="33"/>
      <c r="XZ290" s="33"/>
      <c r="YA290" s="33"/>
      <c r="YB290" s="33"/>
      <c r="YC290" s="33"/>
      <c r="YD290" s="33"/>
      <c r="YE290" s="33"/>
      <c r="YF290" s="33"/>
      <c r="YG290" s="33"/>
      <c r="YH290" s="33"/>
      <c r="YI290" s="33"/>
      <c r="YJ290" s="33"/>
      <c r="YK290" s="33"/>
      <c r="YL290" s="33"/>
      <c r="YM290" s="33"/>
      <c r="YN290" s="33"/>
      <c r="YO290" s="33"/>
      <c r="YP290" s="33"/>
      <c r="YQ290" s="33"/>
      <c r="YR290" s="33"/>
      <c r="YS290" s="33"/>
      <c r="YT290" s="33"/>
      <c r="YU290" s="33"/>
      <c r="YV290" s="33"/>
      <c r="YW290" s="33"/>
      <c r="YX290" s="33"/>
      <c r="YY290" s="33"/>
      <c r="YZ290" s="33"/>
      <c r="ZA290" s="33"/>
      <c r="ZB290" s="33"/>
      <c r="ZC290" s="33"/>
      <c r="ZD290" s="33"/>
      <c r="ZE290" s="33"/>
      <c r="ZF290" s="33"/>
      <c r="ZG290" s="33"/>
      <c r="ZH290" s="33"/>
      <c r="ZI290" s="33"/>
      <c r="ZJ290" s="33"/>
      <c r="ZK290" s="33"/>
      <c r="ZL290" s="33"/>
      <c r="ZM290" s="33"/>
      <c r="ZN290" s="33"/>
      <c r="ZO290" s="33"/>
      <c r="ZP290" s="33"/>
      <c r="ZQ290" s="33"/>
      <c r="ZR290" s="33"/>
      <c r="ZS290" s="33"/>
      <c r="ZT290" s="33"/>
      <c r="ZU290" s="33"/>
      <c r="ZV290" s="33"/>
      <c r="ZW290" s="33"/>
      <c r="ZX290" s="33"/>
      <c r="ZY290" s="33"/>
      <c r="ZZ290" s="33"/>
      <c r="AAA290" s="33"/>
      <c r="AAB290" s="33"/>
      <c r="AAC290" s="33"/>
      <c r="AAD290" s="33"/>
      <c r="AAE290" s="33"/>
      <c r="AAF290" s="33"/>
      <c r="AAG290" s="33"/>
      <c r="AAH290" s="33"/>
      <c r="AAI290" s="33"/>
      <c r="AAJ290" s="33"/>
      <c r="AAK290" s="33"/>
      <c r="AAL290" s="33"/>
      <c r="AAM290" s="33"/>
      <c r="AAN290" s="33"/>
      <c r="AAO290" s="33"/>
      <c r="AAP290" s="33"/>
      <c r="AAQ290" s="33"/>
      <c r="AAR290" s="33"/>
      <c r="AAS290" s="33"/>
      <c r="AAT290" s="33"/>
      <c r="AAU290" s="33"/>
      <c r="AAV290" s="33"/>
      <c r="AAW290" s="33"/>
      <c r="AAX290" s="33"/>
      <c r="AAY290" s="33"/>
      <c r="AAZ290" s="33"/>
      <c r="ABA290" s="33"/>
      <c r="ABB290" s="33"/>
      <c r="ABC290" s="33"/>
      <c r="ABD290" s="33"/>
      <c r="ABE290" s="33"/>
      <c r="ABF290" s="33"/>
      <c r="ABG290" s="33"/>
      <c r="ABH290" s="33"/>
      <c r="ABI290" s="33"/>
      <c r="ABJ290" s="33"/>
      <c r="ABK290" s="33"/>
      <c r="ABL290" s="33"/>
      <c r="ABM290" s="33"/>
      <c r="ABN290" s="33"/>
      <c r="ABO290" s="33"/>
      <c r="ABP290" s="33"/>
      <c r="ABQ290" s="33"/>
      <c r="ABR290" s="33"/>
      <c r="ABS290" s="33"/>
      <c r="ABT290" s="33"/>
      <c r="ABU290" s="33"/>
      <c r="ABV290" s="33"/>
      <c r="ABW290" s="33"/>
      <c r="ABX290" s="33"/>
      <c r="ABY290" s="33"/>
      <c r="ABZ290" s="33"/>
      <c r="ACA290" s="33"/>
      <c r="ACB290" s="33"/>
      <c r="ACC290" s="33"/>
      <c r="ACD290" s="33"/>
      <c r="ACE290" s="33"/>
      <c r="ACF290" s="33"/>
      <c r="ACG290" s="33"/>
      <c r="ACH290" s="33"/>
      <c r="ACI290" s="33"/>
      <c r="ACJ290" s="33"/>
      <c r="ACK290" s="33"/>
      <c r="ACL290" s="33"/>
      <c r="ACM290" s="33"/>
      <c r="ACN290" s="33"/>
      <c r="ACO290" s="33"/>
      <c r="ACP290" s="33"/>
      <c r="ACQ290" s="33"/>
      <c r="ACR290" s="33"/>
      <c r="ACS290" s="33"/>
      <c r="ACT290" s="33"/>
      <c r="ACU290" s="33"/>
      <c r="ACV290" s="33"/>
      <c r="ACW290" s="33"/>
      <c r="ACX290" s="33"/>
      <c r="ACY290" s="33"/>
      <c r="ACZ290" s="33"/>
      <c r="ADA290" s="33"/>
      <c r="ADB290" s="33"/>
      <c r="ADC290" s="33"/>
      <c r="ADD290" s="33"/>
      <c r="ADE290" s="33"/>
      <c r="ADF290" s="33"/>
      <c r="ADG290" s="33"/>
      <c r="ADH290" s="33"/>
      <c r="ADI290" s="33"/>
      <c r="ADJ290" s="33"/>
      <c r="ADK290" s="33"/>
      <c r="ADL290" s="33"/>
      <c r="ADM290" s="33"/>
      <c r="ADN290" s="33"/>
      <c r="ADO290" s="33"/>
      <c r="ADP290" s="33"/>
      <c r="ADQ290" s="33"/>
      <c r="ADR290" s="33"/>
      <c r="ADS290" s="33"/>
      <c r="ADT290" s="33"/>
      <c r="ADU290" s="33"/>
      <c r="ADV290" s="33"/>
      <c r="ADW290" s="33"/>
      <c r="ADX290" s="33"/>
      <c r="ADY290" s="33"/>
      <c r="ADZ290" s="33"/>
      <c r="AEA290" s="33"/>
      <c r="AEB290" s="33"/>
      <c r="AEC290" s="33"/>
      <c r="AED290" s="33"/>
      <c r="AEE290" s="33"/>
      <c r="AEF290" s="33"/>
      <c r="AEG290" s="33"/>
      <c r="AEH290" s="33"/>
      <c r="AEI290" s="33"/>
      <c r="AEJ290" s="33"/>
      <c r="AEK290" s="33"/>
      <c r="AEL290" s="33"/>
      <c r="AEM290" s="33"/>
      <c r="AEN290" s="33"/>
      <c r="AEO290" s="33"/>
      <c r="AEP290" s="33"/>
      <c r="AEQ290" s="33"/>
      <c r="AER290" s="33"/>
      <c r="AES290" s="33"/>
      <c r="AET290" s="33"/>
      <c r="AEU290" s="33"/>
      <c r="AEV290" s="33"/>
      <c r="AEW290" s="33"/>
      <c r="AEX290" s="33"/>
      <c r="AEY290" s="33"/>
      <c r="AEZ290" s="33"/>
      <c r="AFA290" s="33"/>
      <c r="AFB290" s="33"/>
      <c r="AFC290" s="33"/>
      <c r="AFD290" s="33"/>
      <c r="AFE290" s="33"/>
      <c r="AFF290" s="33"/>
      <c r="AFG290" s="33"/>
      <c r="AFH290" s="33"/>
      <c r="AFI290" s="33"/>
      <c r="AFJ290" s="33"/>
      <c r="AFK290" s="33"/>
      <c r="AFL290" s="33"/>
      <c r="AFM290" s="33"/>
      <c r="AFN290" s="33"/>
      <c r="AFO290" s="33"/>
      <c r="AFP290" s="33"/>
      <c r="AFQ290" s="33"/>
      <c r="AFR290" s="33"/>
      <c r="AFS290" s="33"/>
      <c r="AFT290" s="33"/>
      <c r="AFU290" s="33"/>
      <c r="AFV290" s="33"/>
      <c r="AFW290" s="33"/>
      <c r="AFX290" s="33"/>
      <c r="AFY290" s="33"/>
      <c r="AFZ290" s="33"/>
      <c r="AGA290" s="33"/>
      <c r="AGB290" s="33"/>
      <c r="AGC290" s="33"/>
      <c r="AGD290" s="33"/>
      <c r="AGE290" s="33"/>
      <c r="AGF290" s="33"/>
      <c r="AGG290" s="33"/>
      <c r="AGH290" s="33"/>
      <c r="AGI290" s="33"/>
      <c r="AGJ290" s="33"/>
      <c r="AGK290" s="33"/>
      <c r="AGL290" s="33"/>
      <c r="AGM290" s="33"/>
      <c r="AGN290" s="33"/>
      <c r="AGO290" s="33"/>
      <c r="AGP290" s="33"/>
      <c r="AGQ290" s="33"/>
      <c r="AGR290" s="33"/>
      <c r="AGS290" s="33"/>
      <c r="AGT290" s="33"/>
      <c r="AGU290" s="33"/>
      <c r="AGV290" s="33"/>
      <c r="AGW290" s="33"/>
      <c r="AGX290" s="33"/>
      <c r="AGY290" s="33"/>
      <c r="AGZ290" s="33"/>
      <c r="AHA290" s="33"/>
      <c r="AHB290" s="33"/>
      <c r="AHC290" s="33"/>
      <c r="AHD290" s="33"/>
      <c r="AHE290" s="33"/>
      <c r="AHF290" s="33"/>
      <c r="AHG290" s="33"/>
      <c r="AHH290" s="33"/>
      <c r="AHI290" s="33"/>
      <c r="AHJ290" s="33"/>
      <c r="AHK290" s="33"/>
      <c r="AHL290" s="33"/>
      <c r="AHM290" s="33"/>
      <c r="AHN290" s="33"/>
      <c r="AHO290" s="33"/>
      <c r="AHP290" s="33"/>
      <c r="AHQ290" s="33"/>
      <c r="AHR290" s="33"/>
      <c r="AHS290" s="33"/>
      <c r="AHT290" s="33"/>
      <c r="AHU290" s="33"/>
      <c r="AHV290" s="33"/>
      <c r="AHW290" s="33"/>
      <c r="AHX290" s="33"/>
      <c r="AHY290" s="33"/>
      <c r="AHZ290" s="33"/>
      <c r="AIA290" s="33"/>
      <c r="AIB290" s="33"/>
      <c r="AIC290" s="33"/>
      <c r="AID290" s="33"/>
      <c r="AIE290" s="33"/>
      <c r="AIF290" s="33"/>
      <c r="AIG290" s="33"/>
      <c r="AIH290" s="33"/>
      <c r="AII290" s="33"/>
      <c r="AIJ290" s="33"/>
      <c r="AIK290" s="33"/>
      <c r="AIL290" s="33"/>
      <c r="AIM290" s="33"/>
      <c r="AIN290" s="33"/>
      <c r="AIO290" s="33"/>
      <c r="AIP290" s="33"/>
      <c r="AIQ290" s="33"/>
      <c r="AIR290" s="33"/>
      <c r="AIS290" s="33"/>
      <c r="AIT290" s="33"/>
      <c r="AIU290" s="33"/>
      <c r="AIV290" s="33"/>
      <c r="AIW290" s="33"/>
      <c r="AIX290" s="33"/>
      <c r="AIY290" s="33"/>
      <c r="AIZ290" s="33"/>
      <c r="AJA290" s="33"/>
      <c r="AJB290" s="33"/>
      <c r="AJC290" s="33"/>
      <c r="AJD290" s="33"/>
      <c r="AJE290" s="33"/>
      <c r="AJF290" s="33"/>
      <c r="AJG290" s="33"/>
      <c r="AJH290" s="33"/>
      <c r="AJI290" s="33"/>
      <c r="AJJ290" s="33"/>
      <c r="AJK290" s="33"/>
      <c r="AJL290" s="33"/>
      <c r="AJM290" s="33"/>
      <c r="AJN290" s="33"/>
      <c r="AJO290" s="33"/>
      <c r="AJP290" s="33"/>
      <c r="AJQ290" s="33"/>
      <c r="AJR290" s="33"/>
      <c r="AJS290" s="33"/>
      <c r="AJT290" s="33"/>
      <c r="AJU290" s="33"/>
      <c r="AJV290" s="33"/>
      <c r="AJW290" s="33"/>
      <c r="AJX290" s="33"/>
      <c r="AJY290" s="33"/>
      <c r="AJZ290" s="33"/>
      <c r="AKA290" s="33"/>
      <c r="AKB290" s="33"/>
      <c r="AKC290" s="33"/>
      <c r="AKD290" s="33"/>
      <c r="AKE290" s="33"/>
      <c r="AKF290" s="33"/>
      <c r="AKG290" s="33"/>
      <c r="AKH290" s="33"/>
      <c r="AKI290" s="33"/>
      <c r="AKJ290" s="33"/>
      <c r="AKK290" s="33"/>
      <c r="AKL290" s="33"/>
      <c r="AKM290" s="33"/>
      <c r="AKN290" s="33"/>
      <c r="AKO290" s="33"/>
      <c r="AKP290" s="33"/>
      <c r="AKQ290" s="33"/>
      <c r="AKR290" s="33"/>
      <c r="AKS290" s="33"/>
      <c r="AKT290" s="33"/>
      <c r="AKU290" s="33"/>
      <c r="AKV290" s="33"/>
      <c r="AKW290" s="33"/>
      <c r="AKX290" s="33"/>
      <c r="AKY290" s="33"/>
      <c r="AKZ290" s="33"/>
      <c r="ALA290" s="33"/>
      <c r="ALB290" s="33"/>
      <c r="ALC290" s="33"/>
      <c r="ALD290" s="33"/>
      <c r="ALE290" s="33"/>
      <c r="ALF290" s="33"/>
      <c r="ALG290" s="33"/>
      <c r="ALH290" s="33"/>
      <c r="ALI290" s="33"/>
      <c r="ALJ290" s="33"/>
      <c r="ALK290" s="33"/>
      <c r="ALL290" s="33"/>
      <c r="ALM290" s="33"/>
      <c r="ALN290" s="33"/>
      <c r="ALO290" s="33"/>
      <c r="ALP290" s="33"/>
      <c r="ALQ290" s="33"/>
      <c r="ALR290" s="33"/>
      <c r="ALS290" s="33"/>
      <c r="ALT290" s="33"/>
      <c r="ALU290" s="33"/>
      <c r="ALV290" s="33"/>
      <c r="ALW290" s="33"/>
      <c r="ALX290" s="33"/>
      <c r="ALY290" s="33"/>
      <c r="ALZ290" s="33"/>
      <c r="AMA290" s="33"/>
      <c r="AMB290" s="33"/>
      <c r="AMC290" s="33"/>
      <c r="AMD290" s="33"/>
      <c r="AME290" s="33"/>
      <c r="AMF290" s="33"/>
      <c r="AMG290" s="33"/>
      <c r="AMH290" s="33"/>
      <c r="AMI290" s="33"/>
      <c r="AMJ290" s="33"/>
      <c r="AMK290" s="33"/>
      <c r="AML290" s="33"/>
      <c r="AMM290" s="33"/>
      <c r="AMN290" s="33"/>
      <c r="AMO290" s="33"/>
      <c r="AMP290" s="33"/>
      <c r="AMQ290" s="33"/>
      <c r="AMR290" s="33"/>
      <c r="AMS290" s="33"/>
      <c r="AMT290" s="33"/>
      <c r="AMU290" s="33"/>
      <c r="AMV290" s="33"/>
      <c r="AMW290" s="33"/>
      <c r="AMX290" s="33"/>
      <c r="AMY290" s="33"/>
      <c r="AMZ290" s="33"/>
      <c r="ANA290" s="33"/>
      <c r="ANB290" s="33"/>
      <c r="ANC290" s="33"/>
      <c r="AND290" s="33"/>
      <c r="ANE290" s="33"/>
      <c r="ANF290" s="33"/>
      <c r="ANG290" s="33"/>
      <c r="ANH290" s="33"/>
      <c r="ANI290" s="33"/>
      <c r="ANJ290" s="33"/>
      <c r="ANK290" s="33"/>
      <c r="ANL290" s="33"/>
      <c r="ANM290" s="33"/>
      <c r="ANN290" s="33"/>
      <c r="ANO290" s="33"/>
      <c r="ANP290" s="33"/>
      <c r="ANQ290" s="33"/>
      <c r="ANR290" s="33"/>
      <c r="ANS290" s="33"/>
      <c r="ANT290" s="33"/>
      <c r="ANU290" s="33"/>
      <c r="ANV290" s="33"/>
      <c r="ANW290" s="33"/>
      <c r="ANX290" s="33"/>
      <c r="ANY290" s="33"/>
      <c r="ANZ290" s="33"/>
      <c r="AOA290" s="33"/>
      <c r="AOB290" s="33"/>
      <c r="AOC290" s="33"/>
      <c r="AOD290" s="33"/>
      <c r="AOE290" s="33"/>
      <c r="AOF290" s="33"/>
      <c r="AOG290" s="33"/>
      <c r="AOH290" s="33"/>
      <c r="AOI290" s="33"/>
      <c r="AOJ290" s="33"/>
      <c r="AOK290" s="33"/>
      <c r="AOL290" s="33"/>
      <c r="AOM290" s="33"/>
      <c r="AON290" s="33"/>
      <c r="AOO290" s="33"/>
      <c r="AOP290" s="33"/>
      <c r="AOQ290" s="33"/>
      <c r="AOR290" s="33"/>
      <c r="AOS290" s="33"/>
      <c r="AOT290" s="33"/>
      <c r="AOU290" s="33"/>
      <c r="AOV290" s="33"/>
      <c r="AOW290" s="33"/>
      <c r="AOX290" s="33"/>
      <c r="AOY290" s="33"/>
      <c r="AOZ290" s="33"/>
      <c r="APA290" s="33"/>
      <c r="APB290" s="33"/>
      <c r="APC290" s="33"/>
      <c r="APD290" s="33"/>
      <c r="APE290" s="33"/>
      <c r="APF290" s="33"/>
      <c r="APG290" s="33"/>
      <c r="APH290" s="33"/>
      <c r="API290" s="33"/>
      <c r="APJ290" s="33"/>
      <c r="APK290" s="33"/>
      <c r="APL290" s="33"/>
      <c r="APM290" s="33"/>
      <c r="APN290" s="33"/>
      <c r="APO290" s="33"/>
      <c r="APP290" s="33"/>
      <c r="APQ290" s="33"/>
      <c r="APR290" s="33"/>
      <c r="APS290" s="33"/>
      <c r="APT290" s="33"/>
      <c r="APU290" s="33"/>
      <c r="APV290" s="33"/>
      <c r="APW290" s="33"/>
      <c r="APX290" s="33"/>
      <c r="APY290" s="33"/>
      <c r="APZ290" s="33"/>
      <c r="AQA290" s="33"/>
      <c r="AQB290" s="33"/>
      <c r="AQC290" s="33"/>
      <c r="AQD290" s="33"/>
      <c r="AQE290" s="33"/>
      <c r="AQF290" s="33"/>
      <c r="AQG290" s="33"/>
      <c r="AQH290" s="33"/>
      <c r="AQI290" s="33"/>
      <c r="AQJ290" s="33"/>
      <c r="AQK290" s="33"/>
      <c r="AQL290" s="33"/>
      <c r="AQM290" s="33"/>
      <c r="AQN290" s="33"/>
      <c r="AQO290" s="33"/>
      <c r="AQP290" s="33"/>
      <c r="AQQ290" s="33"/>
      <c r="AQR290" s="33"/>
      <c r="AQS290" s="33"/>
      <c r="AQT290" s="33"/>
      <c r="AQU290" s="33"/>
      <c r="AQV290" s="33"/>
      <c r="AQW290" s="33"/>
      <c r="AQX290" s="33"/>
      <c r="AQY290" s="33"/>
      <c r="AQZ290" s="33"/>
      <c r="ARA290" s="33"/>
      <c r="ARB290" s="33"/>
      <c r="ARC290" s="33"/>
      <c r="ARD290" s="33"/>
      <c r="ARE290" s="33"/>
      <c r="ARF290" s="33"/>
      <c r="ARG290" s="33"/>
      <c r="ARH290" s="33"/>
      <c r="ARI290" s="33"/>
      <c r="ARJ290" s="33"/>
      <c r="ARK290" s="33"/>
      <c r="ARL290" s="33"/>
      <c r="ARM290" s="33"/>
      <c r="ARN290" s="33"/>
      <c r="ARO290" s="33"/>
      <c r="ARP290" s="33"/>
      <c r="ARQ290" s="33"/>
      <c r="ARR290" s="33"/>
      <c r="ARS290" s="33"/>
      <c r="ART290" s="33"/>
      <c r="ARU290" s="33"/>
      <c r="ARV290" s="33"/>
      <c r="ARW290" s="33"/>
      <c r="ARX290" s="33"/>
      <c r="ARY290" s="33"/>
      <c r="ARZ290" s="33"/>
      <c r="ASA290" s="33"/>
      <c r="ASB290" s="33"/>
      <c r="ASC290" s="33"/>
      <c r="ASD290" s="33"/>
      <c r="ASE290" s="33"/>
      <c r="ASF290" s="33"/>
      <c r="ASG290" s="33"/>
      <c r="ASH290" s="33"/>
      <c r="ASI290" s="33"/>
      <c r="ASJ290" s="33"/>
      <c r="ASK290" s="33"/>
      <c r="ASL290" s="33"/>
      <c r="ASM290" s="33"/>
      <c r="ASN290" s="33"/>
      <c r="ASO290" s="33"/>
      <c r="ASP290" s="33"/>
      <c r="ASQ290" s="33"/>
      <c r="ASR290" s="33"/>
      <c r="ASS290" s="33"/>
      <c r="AST290" s="33"/>
      <c r="ASU290" s="33"/>
      <c r="ASV290" s="33"/>
      <c r="ASW290" s="33"/>
      <c r="ASX290" s="33"/>
      <c r="ASY290" s="33"/>
      <c r="ASZ290" s="33"/>
      <c r="ATA290" s="33"/>
      <c r="ATB290" s="33"/>
      <c r="ATC290" s="33"/>
      <c r="ATD290" s="33"/>
      <c r="ATE290" s="33"/>
      <c r="ATF290" s="33"/>
      <c r="ATG290" s="33"/>
      <c r="ATH290" s="33"/>
      <c r="ATI290" s="33"/>
      <c r="ATJ290" s="33"/>
      <c r="ATK290" s="33"/>
      <c r="ATL290" s="33"/>
      <c r="ATM290" s="33"/>
      <c r="ATN290" s="33"/>
      <c r="ATO290" s="33"/>
      <c r="ATP290" s="33"/>
      <c r="ATQ290" s="33"/>
      <c r="ATR290" s="33"/>
      <c r="ATS290" s="33"/>
      <c r="ATT290" s="33"/>
      <c r="ATU290" s="33"/>
      <c r="ATV290" s="33"/>
      <c r="ATW290" s="33"/>
      <c r="ATX290" s="33"/>
      <c r="ATY290" s="33"/>
      <c r="ATZ290" s="33"/>
      <c r="AUA290" s="33"/>
      <c r="AUB290" s="33"/>
      <c r="AUC290" s="33"/>
      <c r="AUD290" s="33"/>
      <c r="AUE290" s="33"/>
      <c r="AUF290" s="33"/>
      <c r="AUG290" s="33"/>
      <c r="AUH290" s="33"/>
      <c r="AUI290" s="33"/>
      <c r="AUJ290" s="33"/>
      <c r="AUK290" s="33"/>
      <c r="AUL290" s="33"/>
      <c r="AUM290" s="33"/>
      <c r="AUN290" s="33"/>
      <c r="AUO290" s="33"/>
      <c r="AUP290" s="33"/>
      <c r="AUQ290" s="33"/>
      <c r="AUR290" s="33"/>
      <c r="AUS290" s="33"/>
      <c r="AUT290" s="33"/>
      <c r="AUU290" s="33"/>
      <c r="AUV290" s="33"/>
      <c r="AUW290" s="33"/>
      <c r="AUX290" s="33"/>
      <c r="AUY290" s="33"/>
      <c r="AUZ290" s="33"/>
      <c r="AVA290" s="33"/>
      <c r="AVB290" s="33"/>
      <c r="AVC290" s="33"/>
      <c r="AVD290" s="33"/>
      <c r="AVE290" s="33"/>
      <c r="AVF290" s="33"/>
      <c r="AVG290" s="33"/>
      <c r="AVH290" s="33"/>
      <c r="AVI290" s="33"/>
      <c r="AVJ290" s="33"/>
      <c r="AVK290" s="33"/>
      <c r="AVL290" s="33"/>
      <c r="AVM290" s="33"/>
      <c r="AVN290" s="33"/>
      <c r="AVO290" s="33"/>
      <c r="AVP290" s="33"/>
      <c r="AVQ290" s="33"/>
      <c r="AVR290" s="33"/>
      <c r="AVS290" s="33"/>
      <c r="AVT290" s="33"/>
      <c r="AVU290" s="33"/>
      <c r="AVV290" s="33"/>
      <c r="AVW290" s="33"/>
      <c r="AVX290" s="33"/>
      <c r="AVY290" s="33"/>
      <c r="AVZ290" s="33"/>
      <c r="AWA290" s="33"/>
      <c r="AWB290" s="33"/>
      <c r="AWC290" s="33"/>
      <c r="AWD290" s="33"/>
      <c r="AWE290" s="33"/>
      <c r="AWF290" s="33"/>
      <c r="AWG290" s="33"/>
      <c r="AWH290" s="33"/>
      <c r="AWI290" s="33"/>
      <c r="AWJ290" s="33"/>
      <c r="AWK290" s="33"/>
      <c r="AWL290" s="33"/>
      <c r="AWM290" s="33"/>
      <c r="AWN290" s="33"/>
      <c r="AWO290" s="33"/>
      <c r="AWP290" s="33"/>
      <c r="AWQ290" s="33"/>
      <c r="AWR290" s="33"/>
      <c r="AWS290" s="33"/>
      <c r="AWT290" s="33"/>
      <c r="AWU290" s="33"/>
      <c r="AWV290" s="33"/>
      <c r="AWW290" s="33"/>
      <c r="AWX290" s="33"/>
      <c r="AWY290" s="33"/>
      <c r="AWZ290" s="33"/>
      <c r="AXA290" s="33"/>
      <c r="AXB290" s="33"/>
      <c r="AXC290" s="33"/>
      <c r="AXD290" s="33"/>
      <c r="AXE290" s="33"/>
      <c r="AXF290" s="33"/>
      <c r="AXG290" s="33"/>
      <c r="AXH290" s="33"/>
      <c r="AXI290" s="33"/>
      <c r="AXJ290" s="33"/>
      <c r="AXK290" s="33"/>
      <c r="AXL290" s="33"/>
      <c r="AXM290" s="33"/>
      <c r="AXN290" s="33"/>
      <c r="AXO290" s="33"/>
      <c r="AXP290" s="33"/>
      <c r="AXQ290" s="33"/>
      <c r="AXR290" s="33"/>
      <c r="AXS290" s="33"/>
      <c r="AXT290" s="33"/>
      <c r="AXU290" s="33"/>
      <c r="AXV290" s="33"/>
      <c r="AXW290" s="33"/>
      <c r="AXX290" s="33"/>
      <c r="AXY290" s="33"/>
      <c r="AXZ290" s="33"/>
      <c r="AYA290" s="33"/>
      <c r="AYB290" s="33"/>
      <c r="AYC290" s="33"/>
      <c r="AYD290" s="33"/>
      <c r="AYE290" s="33"/>
      <c r="AYF290" s="33"/>
      <c r="AYG290" s="33"/>
      <c r="AYH290" s="33"/>
      <c r="AYI290" s="33"/>
      <c r="AYJ290" s="33"/>
      <c r="AYK290" s="33"/>
      <c r="AYL290" s="33"/>
      <c r="AYM290" s="33"/>
      <c r="AYN290" s="33"/>
      <c r="AYO290" s="33"/>
      <c r="AYP290" s="33"/>
      <c r="AYQ290" s="33"/>
      <c r="AYR290" s="33"/>
      <c r="AYS290" s="33"/>
      <c r="AYT290" s="33"/>
      <c r="AYU290" s="33"/>
      <c r="AYV290" s="33"/>
      <c r="AYW290" s="33"/>
      <c r="AYX290" s="33"/>
      <c r="AYY290" s="33"/>
      <c r="AYZ290" s="33"/>
      <c r="AZA290" s="33"/>
      <c r="AZB290" s="33"/>
      <c r="AZC290" s="33"/>
      <c r="AZD290" s="33"/>
      <c r="AZE290" s="33"/>
      <c r="AZF290" s="33"/>
      <c r="AZG290" s="33"/>
      <c r="AZH290" s="33"/>
      <c r="AZI290" s="33"/>
      <c r="AZJ290" s="33"/>
      <c r="AZK290" s="33"/>
      <c r="AZL290" s="33"/>
      <c r="AZM290" s="33"/>
      <c r="AZN290" s="33"/>
      <c r="AZO290" s="33"/>
      <c r="AZP290" s="33"/>
      <c r="AZQ290" s="33"/>
      <c r="AZR290" s="33"/>
      <c r="AZS290" s="33"/>
      <c r="AZT290" s="33"/>
      <c r="AZU290" s="33"/>
      <c r="AZV290" s="33"/>
      <c r="AZW290" s="33"/>
      <c r="AZX290" s="33"/>
      <c r="AZY290" s="33"/>
      <c r="AZZ290" s="33"/>
      <c r="BAA290" s="33"/>
      <c r="BAB290" s="33"/>
      <c r="BAC290" s="33"/>
      <c r="BAD290" s="33"/>
      <c r="BAE290" s="33"/>
      <c r="BAF290" s="33"/>
      <c r="BAG290" s="33"/>
      <c r="BAH290" s="33"/>
      <c r="BAI290" s="33"/>
      <c r="BAJ290" s="33"/>
      <c r="BAK290" s="33"/>
      <c r="BAL290" s="33"/>
      <c r="BAM290" s="33"/>
      <c r="BAN290" s="33"/>
      <c r="BAO290" s="33"/>
      <c r="BAP290" s="33"/>
      <c r="BAQ290" s="33"/>
      <c r="BAR290" s="33"/>
      <c r="BAS290" s="33"/>
      <c r="BAT290" s="33"/>
      <c r="BAU290" s="33"/>
      <c r="BAV290" s="33"/>
      <c r="BAW290" s="33"/>
      <c r="BAX290" s="33"/>
      <c r="BAY290" s="33"/>
      <c r="BAZ290" s="33"/>
      <c r="BBA290" s="33"/>
      <c r="BBB290" s="33"/>
      <c r="BBC290" s="33"/>
      <c r="BBD290" s="33"/>
      <c r="BBE290" s="33"/>
      <c r="BBF290" s="33"/>
      <c r="BBG290" s="33"/>
      <c r="BBH290" s="33"/>
      <c r="BBI290" s="33"/>
      <c r="BBJ290" s="33"/>
      <c r="BBK290" s="33"/>
      <c r="BBL290" s="33"/>
      <c r="BBM290" s="33"/>
      <c r="BBN290" s="33"/>
      <c r="BBO290" s="33"/>
      <c r="BBP290" s="33"/>
      <c r="BBQ290" s="33"/>
      <c r="BBR290" s="33"/>
      <c r="BBS290" s="33"/>
      <c r="BBT290" s="33"/>
      <c r="BBU290" s="33"/>
      <c r="BBV290" s="33"/>
      <c r="BBW290" s="33"/>
      <c r="BBX290" s="33"/>
      <c r="BBY290" s="33"/>
      <c r="BBZ290" s="33"/>
      <c r="BCA290" s="33"/>
      <c r="BCB290" s="33"/>
      <c r="BCC290" s="33"/>
      <c r="BCD290" s="33"/>
      <c r="BCE290" s="33"/>
      <c r="BCF290" s="33"/>
      <c r="BCG290" s="33"/>
      <c r="BCH290" s="33"/>
      <c r="BCI290" s="33"/>
      <c r="BCJ290" s="33"/>
      <c r="BCK290" s="33"/>
      <c r="BCL290" s="33"/>
      <c r="BCM290" s="33"/>
      <c r="BCN290" s="33"/>
      <c r="BCO290" s="33"/>
      <c r="BCP290" s="33"/>
      <c r="BCQ290" s="33"/>
      <c r="BCR290" s="33"/>
      <c r="BCS290" s="33"/>
      <c r="BCT290" s="33"/>
      <c r="BCU290" s="33"/>
      <c r="BCV290" s="33"/>
      <c r="BCW290" s="33"/>
      <c r="BCX290" s="33"/>
      <c r="BCY290" s="33"/>
      <c r="BCZ290" s="33"/>
      <c r="BDA290" s="33"/>
      <c r="BDB290" s="33"/>
      <c r="BDC290" s="33"/>
      <c r="BDD290" s="33"/>
      <c r="BDE290" s="33"/>
      <c r="BDF290" s="33"/>
      <c r="BDG290" s="33"/>
      <c r="BDH290" s="33"/>
      <c r="BDI290" s="33"/>
      <c r="BDJ290" s="33"/>
      <c r="BDK290" s="33"/>
      <c r="BDL290" s="33"/>
      <c r="BDM290" s="33"/>
      <c r="BDN290" s="33"/>
      <c r="BDO290" s="33"/>
      <c r="BDP290" s="33"/>
      <c r="BDQ290" s="33"/>
      <c r="BDR290" s="33"/>
      <c r="BDS290" s="33"/>
      <c r="BDT290" s="33"/>
      <c r="BDU290" s="33"/>
      <c r="BDV290" s="33"/>
      <c r="BDW290" s="33"/>
      <c r="BDX290" s="33"/>
      <c r="BDY290" s="33"/>
      <c r="BDZ290" s="33"/>
      <c r="BEA290" s="33"/>
      <c r="BEB290" s="33"/>
      <c r="BEC290" s="33"/>
      <c r="BED290" s="33"/>
      <c r="BEE290" s="33"/>
      <c r="BEF290" s="33"/>
      <c r="BEG290" s="33"/>
      <c r="BEH290" s="33"/>
      <c r="BEI290" s="33"/>
      <c r="BEJ290" s="33"/>
      <c r="BEK290" s="33"/>
      <c r="BEL290" s="33"/>
      <c r="BEM290" s="33"/>
      <c r="BEN290" s="33"/>
      <c r="BEO290" s="33"/>
      <c r="BEP290" s="33"/>
      <c r="BEQ290" s="33"/>
      <c r="BER290" s="33"/>
      <c r="BES290" s="33"/>
      <c r="BET290" s="33"/>
      <c r="BEU290" s="33"/>
      <c r="BEV290" s="33"/>
      <c r="BEW290" s="33"/>
      <c r="BEX290" s="33"/>
      <c r="BEY290" s="33"/>
      <c r="BEZ290" s="33"/>
      <c r="BFA290" s="33"/>
      <c r="BFB290" s="33"/>
      <c r="BFC290" s="33"/>
      <c r="BFD290" s="33"/>
      <c r="BFE290" s="33"/>
      <c r="BFF290" s="33"/>
      <c r="BFG290" s="33"/>
      <c r="BFH290" s="33"/>
      <c r="BFI290" s="33"/>
      <c r="BFJ290" s="33"/>
      <c r="BFK290" s="33"/>
      <c r="BFL290" s="33"/>
      <c r="BFM290" s="33"/>
      <c r="BFN290" s="33"/>
      <c r="BFO290" s="33"/>
      <c r="BFP290" s="33"/>
      <c r="BFQ290" s="33"/>
      <c r="BFR290" s="33"/>
      <c r="BFS290" s="33"/>
      <c r="BFT290" s="33"/>
      <c r="BFU290" s="33"/>
      <c r="BFV290" s="33"/>
      <c r="BFW290" s="33"/>
      <c r="BFX290" s="33"/>
      <c r="BFY290" s="33"/>
      <c r="BFZ290" s="33"/>
      <c r="BGA290" s="33"/>
      <c r="BGB290" s="33"/>
      <c r="BGC290" s="33"/>
      <c r="BGD290" s="33"/>
      <c r="BGE290" s="33"/>
      <c r="BGF290" s="33"/>
      <c r="BGG290" s="33"/>
      <c r="BGH290" s="33"/>
      <c r="BGI290" s="33"/>
      <c r="BGJ290" s="33"/>
      <c r="BGK290" s="33"/>
      <c r="BGL290" s="33"/>
      <c r="BGM290" s="33"/>
      <c r="BGN290" s="33"/>
      <c r="BGO290" s="33"/>
      <c r="BGP290" s="33"/>
      <c r="BGQ290" s="33"/>
      <c r="BGR290" s="33"/>
      <c r="BGS290" s="33"/>
      <c r="BGT290" s="33"/>
      <c r="BGU290" s="33"/>
      <c r="BGV290" s="33"/>
      <c r="BGW290" s="33"/>
      <c r="BGX290" s="33"/>
      <c r="BGY290" s="33"/>
      <c r="BGZ290" s="33"/>
      <c r="BHA290" s="33"/>
      <c r="BHB290" s="33"/>
      <c r="BHC290" s="33"/>
      <c r="BHD290" s="33"/>
      <c r="BHE290" s="33"/>
      <c r="BHF290" s="33"/>
      <c r="BHG290" s="33"/>
      <c r="BHH290" s="33"/>
      <c r="BHI290" s="33"/>
      <c r="BHJ290" s="33"/>
      <c r="BHK290" s="33"/>
      <c r="BHL290" s="33"/>
      <c r="BHM290" s="33"/>
      <c r="BHN290" s="33"/>
      <c r="BHO290" s="33"/>
      <c r="BHP290" s="33"/>
      <c r="BHQ290" s="33"/>
      <c r="BHR290" s="33"/>
      <c r="BHS290" s="33"/>
      <c r="BHT290" s="33"/>
      <c r="BHU290" s="33"/>
      <c r="BHV290" s="33"/>
      <c r="BHW290" s="33"/>
      <c r="BHX290" s="33"/>
      <c r="BHY290" s="33"/>
      <c r="BHZ290" s="33"/>
      <c r="BIA290" s="33"/>
      <c r="BIB290" s="33"/>
      <c r="BIC290" s="33"/>
      <c r="BID290" s="33"/>
      <c r="BIE290" s="33"/>
      <c r="BIF290" s="33"/>
      <c r="BIG290" s="33"/>
      <c r="BIH290" s="33"/>
      <c r="BII290" s="33"/>
      <c r="BIJ290" s="33"/>
      <c r="BIK290" s="33"/>
      <c r="BIL290" s="33"/>
      <c r="BIM290" s="33"/>
      <c r="BIN290" s="33"/>
      <c r="BIO290" s="33"/>
      <c r="BIP290" s="33"/>
      <c r="BIQ290" s="33"/>
      <c r="BIR290" s="33"/>
      <c r="BIS290" s="33"/>
      <c r="BIT290" s="33"/>
      <c r="BIU290" s="33"/>
      <c r="BIV290" s="33"/>
      <c r="BIW290" s="33"/>
      <c r="BIX290" s="33"/>
      <c r="BIY290" s="33"/>
      <c r="BIZ290" s="33"/>
      <c r="BJA290" s="33"/>
      <c r="BJB290" s="33"/>
      <c r="BJC290" s="33"/>
      <c r="BJD290" s="33"/>
      <c r="BJE290" s="33"/>
      <c r="BJF290" s="33"/>
      <c r="BJG290" s="33"/>
      <c r="BJH290" s="33"/>
      <c r="BJI290" s="33"/>
      <c r="BJJ290" s="33"/>
      <c r="BJK290" s="33"/>
      <c r="BJL290" s="33"/>
      <c r="BJM290" s="33"/>
      <c r="BJN290" s="33"/>
      <c r="BJO290" s="33"/>
      <c r="BJP290" s="33"/>
      <c r="BJQ290" s="33"/>
      <c r="BJR290" s="33"/>
      <c r="BJS290" s="33"/>
      <c r="BJT290" s="33"/>
      <c r="BJU290" s="33"/>
      <c r="BJV290" s="33"/>
      <c r="BJW290" s="33"/>
      <c r="BJX290" s="33"/>
      <c r="BJY290" s="33"/>
      <c r="BJZ290" s="33"/>
      <c r="BKA290" s="33"/>
      <c r="BKB290" s="33"/>
      <c r="BKC290" s="33"/>
      <c r="BKD290" s="33"/>
      <c r="BKE290" s="33"/>
      <c r="BKF290" s="33"/>
      <c r="BKG290" s="33"/>
      <c r="BKH290" s="33"/>
      <c r="BKI290" s="33"/>
      <c r="BKJ290" s="33"/>
      <c r="BKK290" s="33"/>
      <c r="BKL290" s="33"/>
      <c r="BKM290" s="33"/>
      <c r="BKN290" s="33"/>
      <c r="BKO290" s="33"/>
      <c r="BKP290" s="33"/>
      <c r="BKQ290" s="33"/>
      <c r="BKR290" s="33"/>
      <c r="BKS290" s="33"/>
      <c r="BKT290" s="33"/>
      <c r="BKU290" s="33"/>
      <c r="BKV290" s="33"/>
      <c r="BKW290" s="33"/>
      <c r="BKX290" s="33"/>
      <c r="BKY290" s="33"/>
      <c r="BKZ290" s="33"/>
      <c r="BLA290" s="33"/>
      <c r="BLB290" s="33"/>
      <c r="BLC290" s="33"/>
      <c r="BLD290" s="33"/>
      <c r="BLE290" s="33"/>
      <c r="BLF290" s="33"/>
      <c r="BLG290" s="33"/>
      <c r="BLH290" s="33"/>
      <c r="BLI290" s="33"/>
      <c r="BLJ290" s="33"/>
      <c r="BLK290" s="33"/>
      <c r="BLL290" s="33"/>
      <c r="BLM290" s="33"/>
      <c r="BLN290" s="33"/>
      <c r="BLO290" s="33"/>
      <c r="BLP290" s="33"/>
      <c r="BLQ290" s="33"/>
      <c r="BLR290" s="33"/>
      <c r="BLS290" s="33"/>
      <c r="BLT290" s="33"/>
      <c r="BLU290" s="33"/>
      <c r="BLV290" s="33"/>
      <c r="BLW290" s="33"/>
      <c r="BLX290" s="33"/>
      <c r="BLY290" s="33"/>
      <c r="BLZ290" s="33"/>
      <c r="BMA290" s="33"/>
      <c r="BMB290" s="33"/>
      <c r="BMC290" s="33"/>
      <c r="BMD290" s="33"/>
      <c r="BME290" s="33"/>
      <c r="BMF290" s="33"/>
      <c r="BMG290" s="33"/>
      <c r="BMH290" s="33"/>
      <c r="BMI290" s="33"/>
      <c r="BMJ290" s="33"/>
      <c r="BMK290" s="33"/>
      <c r="BML290" s="33"/>
      <c r="BMM290" s="33"/>
      <c r="BMN290" s="33"/>
      <c r="BMO290" s="33"/>
      <c r="BMP290" s="33"/>
      <c r="BMQ290" s="33"/>
      <c r="BMR290" s="33"/>
      <c r="BMS290" s="33"/>
      <c r="BMT290" s="33"/>
      <c r="BMU290" s="33"/>
      <c r="BMV290" s="33"/>
      <c r="BMW290" s="33"/>
      <c r="BMX290" s="33"/>
      <c r="BMY290" s="33"/>
      <c r="BMZ290" s="33"/>
      <c r="BNA290" s="33"/>
      <c r="BNB290" s="33"/>
      <c r="BNC290" s="33"/>
      <c r="BND290" s="33"/>
      <c r="BNE290" s="33"/>
      <c r="BNF290" s="33"/>
      <c r="BNG290" s="33"/>
      <c r="BNH290" s="33"/>
      <c r="BNI290" s="33"/>
      <c r="BNJ290" s="33"/>
      <c r="BNK290" s="33"/>
      <c r="BNL290" s="33"/>
      <c r="BNM290" s="33"/>
      <c r="BNN290" s="33"/>
      <c r="BNO290" s="33"/>
      <c r="BNP290" s="33"/>
      <c r="BNQ290" s="33"/>
      <c r="BNR290" s="33"/>
      <c r="BNS290" s="33"/>
      <c r="BNT290" s="33"/>
      <c r="BNU290" s="33"/>
      <c r="BNV290" s="33"/>
      <c r="BNW290" s="33"/>
      <c r="BNX290" s="33"/>
      <c r="BNY290" s="33"/>
      <c r="BNZ290" s="33"/>
      <c r="BOA290" s="33"/>
      <c r="BOB290" s="33"/>
      <c r="BOC290" s="33"/>
      <c r="BOD290" s="33"/>
      <c r="BOE290" s="33"/>
      <c r="BOF290" s="33"/>
      <c r="BOG290" s="33"/>
      <c r="BOH290" s="33"/>
      <c r="BOI290" s="33"/>
      <c r="BOJ290" s="33"/>
      <c r="BOK290" s="33"/>
      <c r="BOL290" s="33"/>
      <c r="BOM290" s="33"/>
      <c r="BON290" s="33"/>
      <c r="BOO290" s="33"/>
      <c r="BOP290" s="33"/>
      <c r="BOQ290" s="33"/>
      <c r="BOR290" s="33"/>
      <c r="BOS290" s="33"/>
      <c r="BOT290" s="33"/>
      <c r="BOU290" s="33"/>
      <c r="BOV290" s="33"/>
      <c r="BOW290" s="33"/>
      <c r="BOX290" s="33"/>
      <c r="BOY290" s="33"/>
      <c r="BOZ290" s="33"/>
      <c r="BPA290" s="33"/>
      <c r="BPB290" s="33"/>
      <c r="BPC290" s="33"/>
      <c r="BPD290" s="33"/>
      <c r="BPE290" s="33"/>
      <c r="BPF290" s="33"/>
      <c r="BPG290" s="33"/>
      <c r="BPH290" s="33"/>
      <c r="BPI290" s="33"/>
      <c r="BPJ290" s="33"/>
      <c r="BPK290" s="33"/>
      <c r="BPL290" s="33"/>
      <c r="BPM290" s="33"/>
      <c r="BPN290" s="33"/>
      <c r="BPO290" s="33"/>
      <c r="BPP290" s="33"/>
      <c r="BPQ290" s="33"/>
      <c r="BPR290" s="33"/>
      <c r="BPS290" s="33"/>
      <c r="BPT290" s="33"/>
      <c r="BPU290" s="33"/>
      <c r="BPV290" s="33"/>
      <c r="BPW290" s="33"/>
      <c r="BPX290" s="33"/>
      <c r="BPY290" s="33"/>
      <c r="BPZ290" s="33"/>
      <c r="BQA290" s="33"/>
      <c r="BQB290" s="33"/>
      <c r="BQC290" s="33"/>
      <c r="BQD290" s="33"/>
      <c r="BQE290" s="33"/>
      <c r="BQF290" s="33"/>
      <c r="BQG290" s="33"/>
      <c r="BQH290" s="33"/>
      <c r="BQI290" s="33"/>
      <c r="BQJ290" s="33"/>
      <c r="BQK290" s="33"/>
      <c r="BQL290" s="33"/>
      <c r="BQM290" s="33"/>
      <c r="BQN290" s="33"/>
      <c r="BQO290" s="33"/>
      <c r="BQP290" s="33"/>
      <c r="BQQ290" s="33"/>
      <c r="BQR290" s="33"/>
      <c r="BQS290" s="33"/>
      <c r="BQT290" s="33"/>
      <c r="BQU290" s="33"/>
      <c r="BQV290" s="33"/>
      <c r="BQW290" s="33"/>
      <c r="BQX290" s="33"/>
      <c r="BQY290" s="33"/>
      <c r="BQZ290" s="33"/>
      <c r="BRA290" s="33"/>
      <c r="BRB290" s="33"/>
      <c r="BRC290" s="33"/>
      <c r="BRD290" s="33"/>
      <c r="BRE290" s="33"/>
      <c r="BRF290" s="33"/>
      <c r="BRG290" s="33"/>
      <c r="BRH290" s="33"/>
      <c r="BRI290" s="33"/>
      <c r="BRJ290" s="33"/>
      <c r="BRK290" s="33"/>
      <c r="BRL290" s="33"/>
      <c r="BRM290" s="33"/>
      <c r="BRN290" s="33"/>
      <c r="BRO290" s="33"/>
      <c r="BRP290" s="33"/>
      <c r="BRQ290" s="33"/>
      <c r="BRR290" s="33"/>
      <c r="BRS290" s="33"/>
      <c r="BRT290" s="33"/>
      <c r="BRU290" s="33"/>
      <c r="BRV290" s="33"/>
      <c r="BRW290" s="33"/>
      <c r="BRX290" s="33"/>
      <c r="BRY290" s="33"/>
      <c r="BRZ290" s="33"/>
      <c r="BSA290" s="33"/>
      <c r="BSB290" s="33"/>
      <c r="BSC290" s="33"/>
      <c r="BSD290" s="33"/>
      <c r="BSE290" s="33"/>
      <c r="BSF290" s="33"/>
      <c r="BSG290" s="33"/>
      <c r="BSH290" s="33"/>
      <c r="BSI290" s="33"/>
      <c r="BSJ290" s="33"/>
      <c r="BSK290" s="33"/>
      <c r="BSL290" s="33"/>
      <c r="BSM290" s="33"/>
      <c r="BSN290" s="33"/>
      <c r="BSO290" s="33"/>
      <c r="BSP290" s="33"/>
      <c r="BSQ290" s="33"/>
      <c r="BSR290" s="33"/>
      <c r="BSS290" s="33"/>
      <c r="BST290" s="33"/>
      <c r="BSU290" s="33"/>
      <c r="BSV290" s="33"/>
      <c r="BSW290" s="33"/>
      <c r="BSX290" s="33"/>
      <c r="BSY290" s="33"/>
      <c r="BSZ290" s="33"/>
      <c r="BTA290" s="33"/>
      <c r="BTB290" s="33"/>
      <c r="BTC290" s="33"/>
      <c r="BTD290" s="33"/>
      <c r="BTE290" s="33"/>
      <c r="BTF290" s="33"/>
      <c r="BTG290" s="33"/>
      <c r="BTH290" s="33"/>
      <c r="BTI290" s="33"/>
      <c r="BTJ290" s="33"/>
      <c r="BTK290" s="33"/>
      <c r="BTL290" s="33"/>
      <c r="BTM290" s="33"/>
      <c r="BTN290" s="33"/>
      <c r="BTO290" s="33"/>
      <c r="BTP290" s="33"/>
      <c r="BTQ290" s="33"/>
      <c r="BTR290" s="33"/>
      <c r="BTS290" s="33"/>
      <c r="BTT290" s="33"/>
      <c r="BTU290" s="33"/>
      <c r="BTV290" s="33"/>
      <c r="BTW290" s="33"/>
      <c r="BTX290" s="33"/>
      <c r="BTY290" s="33"/>
      <c r="BTZ290" s="33"/>
      <c r="BUA290" s="33"/>
      <c r="BUB290" s="33"/>
      <c r="BUC290" s="33"/>
      <c r="BUD290" s="33"/>
      <c r="BUE290" s="33"/>
      <c r="BUF290" s="33"/>
      <c r="BUG290" s="33"/>
      <c r="BUH290" s="33"/>
      <c r="BUI290" s="33"/>
      <c r="BUJ290" s="33"/>
      <c r="BUK290" s="33"/>
      <c r="BUL290" s="33"/>
      <c r="BUM290" s="33"/>
      <c r="BUN290" s="33"/>
      <c r="BUO290" s="33"/>
      <c r="BUP290" s="33"/>
      <c r="BUQ290" s="33"/>
      <c r="BUR290" s="33"/>
      <c r="BUS290" s="33"/>
      <c r="BUT290" s="33"/>
      <c r="BUU290" s="33"/>
      <c r="BUV290" s="33"/>
      <c r="BUW290" s="33"/>
      <c r="BUX290" s="33"/>
      <c r="BUY290" s="33"/>
      <c r="BUZ290" s="33"/>
      <c r="BVA290" s="33"/>
      <c r="BVB290" s="33"/>
      <c r="BVC290" s="33"/>
      <c r="BVD290" s="33"/>
      <c r="BVE290" s="33"/>
      <c r="BVF290" s="33"/>
      <c r="BVG290" s="33"/>
      <c r="BVH290" s="33"/>
      <c r="BVI290" s="33"/>
      <c r="BVJ290" s="33"/>
      <c r="BVK290" s="33"/>
      <c r="BVL290" s="33"/>
      <c r="BVM290" s="33"/>
      <c r="BVN290" s="33"/>
      <c r="BVO290" s="33"/>
      <c r="BVP290" s="33"/>
      <c r="BVQ290" s="33"/>
      <c r="BVR290" s="33"/>
      <c r="BVS290" s="33"/>
      <c r="BVT290" s="33"/>
      <c r="BVU290" s="33"/>
      <c r="BVV290" s="33"/>
      <c r="BVW290" s="33"/>
      <c r="BVX290" s="33"/>
      <c r="BVY290" s="33"/>
      <c r="BVZ290" s="33"/>
      <c r="BWA290" s="33"/>
      <c r="BWB290" s="33"/>
      <c r="BWC290" s="33"/>
      <c r="BWD290" s="33"/>
      <c r="BWE290" s="33"/>
      <c r="BWF290" s="33"/>
      <c r="BWG290" s="33"/>
      <c r="BWH290" s="33"/>
      <c r="BWI290" s="33"/>
      <c r="BWJ290" s="33"/>
      <c r="BWK290" s="33"/>
      <c r="BWL290" s="33"/>
      <c r="BWM290" s="33"/>
      <c r="BWN290" s="33"/>
      <c r="BWO290" s="33"/>
      <c r="BWP290" s="33"/>
      <c r="BWQ290" s="33"/>
      <c r="BWR290" s="33"/>
      <c r="BWS290" s="33"/>
      <c r="BWT290" s="33"/>
      <c r="BWU290" s="33"/>
      <c r="BWV290" s="33"/>
      <c r="BWW290" s="33"/>
      <c r="BWX290" s="33"/>
      <c r="BWY290" s="33"/>
      <c r="BWZ290" s="33"/>
      <c r="BXA290" s="33"/>
      <c r="BXB290" s="33"/>
      <c r="BXC290" s="33"/>
      <c r="BXD290" s="33"/>
      <c r="BXE290" s="33"/>
      <c r="BXF290" s="33"/>
      <c r="BXG290" s="33"/>
      <c r="BXH290" s="33"/>
      <c r="BXI290" s="33"/>
      <c r="BXJ290" s="33"/>
      <c r="BXK290" s="33"/>
      <c r="BXL290" s="33"/>
      <c r="BXM290" s="33"/>
      <c r="BXN290" s="33"/>
      <c r="BXO290" s="33"/>
      <c r="BXP290" s="33"/>
      <c r="BXQ290" s="33"/>
      <c r="BXR290" s="33"/>
      <c r="BXS290" s="33"/>
      <c r="BXT290" s="33"/>
      <c r="BXU290" s="33"/>
      <c r="BXV290" s="33"/>
      <c r="BXW290" s="33"/>
      <c r="BXX290" s="33"/>
      <c r="BXY290" s="33"/>
      <c r="BXZ290" s="33"/>
      <c r="BYA290" s="33"/>
      <c r="BYB290" s="33"/>
      <c r="BYC290" s="33"/>
      <c r="BYD290" s="33"/>
      <c r="BYE290" s="33"/>
      <c r="BYF290" s="33"/>
      <c r="BYG290" s="33"/>
      <c r="BYH290" s="33"/>
      <c r="BYI290" s="33"/>
      <c r="BYJ290" s="33"/>
      <c r="BYK290" s="33"/>
      <c r="BYL290" s="33"/>
      <c r="BYM290" s="33"/>
      <c r="BYN290" s="33"/>
      <c r="BYO290" s="33"/>
      <c r="BYP290" s="33"/>
      <c r="BYQ290" s="33"/>
      <c r="BYR290" s="33"/>
      <c r="BYS290" s="33"/>
      <c r="BYT290" s="33"/>
      <c r="BYU290" s="33"/>
      <c r="BYV290" s="33"/>
      <c r="BYW290" s="33"/>
      <c r="BYX290" s="33"/>
      <c r="BYY290" s="33"/>
      <c r="BYZ290" s="33"/>
      <c r="BZA290" s="33"/>
      <c r="BZB290" s="33"/>
      <c r="BZC290" s="33"/>
      <c r="BZD290" s="33"/>
      <c r="BZE290" s="33"/>
      <c r="BZF290" s="33"/>
      <c r="BZG290" s="33"/>
      <c r="BZH290" s="33"/>
      <c r="BZI290" s="33"/>
      <c r="BZJ290" s="33"/>
      <c r="BZK290" s="33"/>
      <c r="BZL290" s="33"/>
      <c r="BZM290" s="33"/>
      <c r="BZN290" s="33"/>
      <c r="BZO290" s="33"/>
      <c r="BZP290" s="33"/>
      <c r="BZQ290" s="33"/>
      <c r="BZR290" s="33"/>
      <c r="BZS290" s="33"/>
      <c r="BZT290" s="33"/>
      <c r="BZU290" s="33"/>
      <c r="BZV290" s="33"/>
      <c r="BZW290" s="33"/>
      <c r="BZX290" s="33"/>
      <c r="BZY290" s="33"/>
      <c r="BZZ290" s="33"/>
      <c r="CAA290" s="33"/>
      <c r="CAB290" s="33"/>
      <c r="CAC290" s="33"/>
      <c r="CAD290" s="33"/>
      <c r="CAE290" s="33"/>
      <c r="CAF290" s="33"/>
      <c r="CAG290" s="33"/>
      <c r="CAH290" s="33"/>
      <c r="CAI290" s="33"/>
      <c r="CAJ290" s="33"/>
      <c r="CAK290" s="33"/>
      <c r="CAL290" s="33"/>
      <c r="CAM290" s="33"/>
      <c r="CAN290" s="33"/>
      <c r="CAO290" s="33"/>
      <c r="CAP290" s="33"/>
      <c r="CAQ290" s="33"/>
      <c r="CAR290" s="33"/>
      <c r="CAS290" s="33"/>
      <c r="CAT290" s="33"/>
      <c r="CAU290" s="33"/>
      <c r="CAV290" s="33"/>
      <c r="CAW290" s="33"/>
      <c r="CAX290" s="33"/>
      <c r="CAY290" s="33"/>
      <c r="CAZ290" s="33"/>
      <c r="CBA290" s="33"/>
      <c r="CBB290" s="33"/>
      <c r="CBC290" s="33"/>
      <c r="CBD290" s="33"/>
      <c r="CBE290" s="33"/>
      <c r="CBF290" s="33"/>
      <c r="CBG290" s="33"/>
      <c r="CBH290" s="33"/>
      <c r="CBI290" s="33"/>
      <c r="CBJ290" s="33"/>
      <c r="CBK290" s="33"/>
      <c r="CBL290" s="33"/>
      <c r="CBM290" s="33"/>
      <c r="CBN290" s="33"/>
      <c r="CBO290" s="33"/>
      <c r="CBP290" s="33"/>
      <c r="CBQ290" s="33"/>
      <c r="CBR290" s="33"/>
      <c r="CBS290" s="33"/>
      <c r="CBT290" s="33"/>
      <c r="CBU290" s="33"/>
      <c r="CBV290" s="33"/>
      <c r="CBW290" s="33"/>
      <c r="CBX290" s="33"/>
      <c r="CBY290" s="33"/>
      <c r="CBZ290" s="33"/>
      <c r="CCA290" s="33"/>
      <c r="CCB290" s="33"/>
      <c r="CCC290" s="33"/>
      <c r="CCD290" s="33"/>
      <c r="CCE290" s="33"/>
      <c r="CCF290" s="33"/>
      <c r="CCG290" s="33"/>
      <c r="CCH290" s="33"/>
      <c r="CCI290" s="33"/>
      <c r="CCJ290" s="33"/>
      <c r="CCK290" s="33"/>
      <c r="CCL290" s="33"/>
      <c r="CCM290" s="33"/>
      <c r="CCN290" s="33"/>
      <c r="CCO290" s="33"/>
      <c r="CCP290" s="33"/>
      <c r="CCQ290" s="33"/>
      <c r="CCR290" s="33"/>
      <c r="CCS290" s="33"/>
      <c r="CCT290" s="33"/>
      <c r="CCU290" s="33"/>
      <c r="CCV290" s="33"/>
      <c r="CCW290" s="33"/>
      <c r="CCX290" s="33"/>
      <c r="CCY290" s="33"/>
      <c r="CCZ290" s="33"/>
      <c r="CDA290" s="33"/>
      <c r="CDB290" s="33"/>
      <c r="CDC290" s="33"/>
      <c r="CDD290" s="33"/>
      <c r="CDE290" s="33"/>
      <c r="CDF290" s="33"/>
      <c r="CDG290" s="33"/>
      <c r="CDH290" s="33"/>
      <c r="CDI290" s="33"/>
      <c r="CDJ290" s="33"/>
      <c r="CDK290" s="33"/>
      <c r="CDL290" s="33"/>
      <c r="CDM290" s="33"/>
      <c r="CDN290" s="33"/>
      <c r="CDO290" s="33"/>
      <c r="CDP290" s="33"/>
      <c r="CDQ290" s="33"/>
      <c r="CDR290" s="33"/>
      <c r="CDS290" s="33"/>
      <c r="CDT290" s="33"/>
      <c r="CDU290" s="33"/>
      <c r="CDV290" s="33"/>
      <c r="CDW290" s="33"/>
      <c r="CDX290" s="33"/>
      <c r="CDY290" s="33"/>
      <c r="CDZ290" s="33"/>
      <c r="CEA290" s="33"/>
      <c r="CEB290" s="33"/>
      <c r="CEC290" s="33"/>
      <c r="CED290" s="33"/>
      <c r="CEE290" s="33"/>
      <c r="CEF290" s="33"/>
      <c r="CEG290" s="33"/>
      <c r="CEH290" s="33"/>
      <c r="CEI290" s="33"/>
      <c r="CEJ290" s="33"/>
      <c r="CEK290" s="33"/>
      <c r="CEL290" s="33"/>
      <c r="CEM290" s="33"/>
      <c r="CEN290" s="33"/>
      <c r="CEO290" s="33"/>
      <c r="CEP290" s="33"/>
      <c r="CEQ290" s="33"/>
      <c r="CER290" s="33"/>
      <c r="CES290" s="33"/>
      <c r="CET290" s="33"/>
      <c r="CEU290" s="33"/>
      <c r="CEV290" s="33"/>
      <c r="CEW290" s="33"/>
      <c r="CEX290" s="33"/>
      <c r="CEY290" s="33"/>
      <c r="CEZ290" s="33"/>
      <c r="CFA290" s="33"/>
      <c r="CFB290" s="33"/>
      <c r="CFC290" s="33"/>
      <c r="CFD290" s="33"/>
      <c r="CFE290" s="33"/>
      <c r="CFF290" s="33"/>
      <c r="CFG290" s="33"/>
      <c r="CFH290" s="33"/>
      <c r="CFI290" s="33"/>
      <c r="CFJ290" s="33"/>
      <c r="CFK290" s="33"/>
      <c r="CFL290" s="33"/>
      <c r="CFM290" s="33"/>
      <c r="CFN290" s="33"/>
      <c r="CFO290" s="33"/>
      <c r="CFP290" s="33"/>
      <c r="CFQ290" s="33"/>
      <c r="CFR290" s="33"/>
      <c r="CFS290" s="33"/>
      <c r="CFT290" s="33"/>
      <c r="CFU290" s="33"/>
      <c r="CFV290" s="33"/>
      <c r="CFW290" s="33"/>
      <c r="CFX290" s="33"/>
      <c r="CFY290" s="33"/>
      <c r="CFZ290" s="33"/>
      <c r="CGA290" s="33"/>
      <c r="CGB290" s="33"/>
      <c r="CGC290" s="33"/>
      <c r="CGD290" s="33"/>
      <c r="CGE290" s="33"/>
      <c r="CGF290" s="33"/>
      <c r="CGG290" s="33"/>
      <c r="CGH290" s="33"/>
      <c r="CGI290" s="33"/>
      <c r="CGJ290" s="33"/>
      <c r="CGK290" s="33"/>
      <c r="CGL290" s="33"/>
      <c r="CGM290" s="33"/>
      <c r="CGN290" s="33"/>
      <c r="CGO290" s="33"/>
      <c r="CGP290" s="33"/>
      <c r="CGQ290" s="33"/>
      <c r="CGR290" s="33"/>
      <c r="CGS290" s="33"/>
      <c r="CGT290" s="33"/>
      <c r="CGU290" s="33"/>
      <c r="CGV290" s="33"/>
      <c r="CGW290" s="33"/>
      <c r="CGX290" s="33"/>
      <c r="CGY290" s="33"/>
      <c r="CGZ290" s="33"/>
      <c r="CHA290" s="33"/>
      <c r="CHB290" s="33"/>
      <c r="CHC290" s="33"/>
      <c r="CHD290" s="33"/>
      <c r="CHE290" s="33"/>
      <c r="CHF290" s="33"/>
      <c r="CHG290" s="33"/>
      <c r="CHH290" s="33"/>
      <c r="CHI290" s="33"/>
      <c r="CHJ290" s="33"/>
      <c r="CHK290" s="33"/>
      <c r="CHL290" s="33"/>
      <c r="CHM290" s="33"/>
      <c r="CHN290" s="33"/>
      <c r="CHO290" s="33"/>
      <c r="CHP290" s="33"/>
      <c r="CHQ290" s="33"/>
      <c r="CHR290" s="33"/>
      <c r="CHS290" s="33"/>
      <c r="CHT290" s="33"/>
      <c r="CHU290" s="33"/>
      <c r="CHV290" s="33"/>
      <c r="CHW290" s="33"/>
      <c r="CHX290" s="33"/>
      <c r="CHY290" s="33"/>
      <c r="CHZ290" s="33"/>
      <c r="CIA290" s="33"/>
      <c r="CIB290" s="33"/>
      <c r="CIC290" s="33"/>
      <c r="CID290" s="33"/>
      <c r="CIE290" s="33"/>
      <c r="CIF290" s="33"/>
      <c r="CIG290" s="33"/>
      <c r="CIH290" s="33"/>
      <c r="CII290" s="33"/>
      <c r="CIJ290" s="33"/>
      <c r="CIK290" s="33"/>
      <c r="CIL290" s="33"/>
      <c r="CIM290" s="33"/>
      <c r="CIN290" s="33"/>
      <c r="CIO290" s="33"/>
      <c r="CIP290" s="33"/>
      <c r="CIQ290" s="33"/>
      <c r="CIR290" s="33"/>
      <c r="CIS290" s="33"/>
      <c r="CIT290" s="33"/>
      <c r="CIU290" s="33"/>
      <c r="CIV290" s="33"/>
      <c r="CIW290" s="33"/>
      <c r="CIX290" s="33"/>
      <c r="CIY290" s="33"/>
      <c r="CIZ290" s="33"/>
      <c r="CJA290" s="33"/>
      <c r="CJB290" s="33"/>
      <c r="CJC290" s="33"/>
      <c r="CJD290" s="33"/>
      <c r="CJE290" s="33"/>
      <c r="CJF290" s="33"/>
      <c r="CJG290" s="33"/>
      <c r="CJH290" s="33"/>
      <c r="CJI290" s="33"/>
      <c r="CJJ290" s="33"/>
      <c r="CJK290" s="33"/>
      <c r="CJL290" s="33"/>
      <c r="CJM290" s="33"/>
      <c r="CJN290" s="33"/>
      <c r="CJO290" s="33"/>
      <c r="CJP290" s="33"/>
      <c r="CJQ290" s="33"/>
      <c r="CJR290" s="33"/>
      <c r="CJS290" s="33"/>
      <c r="CJT290" s="33"/>
      <c r="CJU290" s="33"/>
      <c r="CJV290" s="33"/>
      <c r="CJW290" s="33"/>
      <c r="CJX290" s="33"/>
      <c r="CJY290" s="33"/>
      <c r="CJZ290" s="33"/>
      <c r="CKA290" s="33"/>
      <c r="CKB290" s="33"/>
      <c r="CKC290" s="33"/>
      <c r="CKD290" s="33"/>
      <c r="CKE290" s="33"/>
      <c r="CKF290" s="33"/>
      <c r="CKG290" s="33"/>
      <c r="CKH290" s="33"/>
      <c r="CKI290" s="33"/>
      <c r="CKJ290" s="33"/>
      <c r="CKK290" s="33"/>
      <c r="CKL290" s="33"/>
      <c r="CKM290" s="33"/>
      <c r="CKN290" s="33"/>
      <c r="CKO290" s="33"/>
      <c r="CKP290" s="33"/>
      <c r="CKQ290" s="33"/>
      <c r="CKR290" s="33"/>
      <c r="CKS290" s="33"/>
      <c r="CKT290" s="33"/>
      <c r="CKU290" s="33"/>
      <c r="CKV290" s="33"/>
      <c r="CKW290" s="33"/>
      <c r="CKX290" s="33"/>
      <c r="CKY290" s="33"/>
      <c r="CKZ290" s="33"/>
      <c r="CLA290" s="33"/>
      <c r="CLB290" s="33"/>
      <c r="CLC290" s="33"/>
      <c r="CLD290" s="33"/>
      <c r="CLE290" s="33"/>
      <c r="CLF290" s="33"/>
      <c r="CLG290" s="33"/>
      <c r="CLH290" s="33"/>
      <c r="CLI290" s="33"/>
      <c r="CLJ290" s="33"/>
      <c r="CLK290" s="33"/>
      <c r="CLL290" s="33"/>
      <c r="CLM290" s="33"/>
      <c r="CLN290" s="33"/>
      <c r="CLO290" s="33"/>
      <c r="CLP290" s="33"/>
      <c r="CLQ290" s="33"/>
      <c r="CLR290" s="33"/>
      <c r="CLS290" s="33"/>
      <c r="CLT290" s="33"/>
      <c r="CLU290" s="33"/>
      <c r="CLV290" s="33"/>
      <c r="CLW290" s="33"/>
      <c r="CLX290" s="33"/>
      <c r="CLY290" s="33"/>
      <c r="CLZ290" s="33"/>
      <c r="CMA290" s="33"/>
      <c r="CMB290" s="33"/>
      <c r="CMC290" s="33"/>
      <c r="CMD290" s="33"/>
      <c r="CME290" s="33"/>
      <c r="CMF290" s="33"/>
      <c r="CMG290" s="33"/>
      <c r="CMH290" s="33"/>
      <c r="CMI290" s="33"/>
      <c r="CMJ290" s="33"/>
      <c r="CMK290" s="33"/>
      <c r="CML290" s="33"/>
      <c r="CMM290" s="33"/>
      <c r="CMN290" s="33"/>
      <c r="CMO290" s="33"/>
      <c r="CMP290" s="33"/>
      <c r="CMQ290" s="33"/>
      <c r="CMR290" s="33"/>
      <c r="CMS290" s="33"/>
      <c r="CMT290" s="33"/>
      <c r="CMU290" s="33"/>
      <c r="CMV290" s="33"/>
      <c r="CMW290" s="33"/>
      <c r="CMX290" s="33"/>
      <c r="CMY290" s="33"/>
      <c r="CMZ290" s="33"/>
      <c r="CNA290" s="33"/>
      <c r="CNB290" s="33"/>
      <c r="CNC290" s="33"/>
      <c r="CND290" s="33"/>
      <c r="CNE290" s="33"/>
      <c r="CNF290" s="33"/>
      <c r="CNG290" s="33"/>
      <c r="CNH290" s="33"/>
      <c r="CNI290" s="33"/>
      <c r="CNJ290" s="33"/>
      <c r="CNK290" s="33"/>
      <c r="CNL290" s="33"/>
      <c r="CNM290" s="33"/>
      <c r="CNN290" s="33"/>
      <c r="CNO290" s="33"/>
      <c r="CNP290" s="33"/>
      <c r="CNQ290" s="33"/>
      <c r="CNR290" s="33"/>
      <c r="CNS290" s="33"/>
      <c r="CNT290" s="33"/>
      <c r="CNU290" s="33"/>
      <c r="CNV290" s="33"/>
      <c r="CNW290" s="33"/>
      <c r="CNX290" s="33"/>
      <c r="CNY290" s="33"/>
      <c r="CNZ290" s="33"/>
      <c r="COA290" s="33"/>
      <c r="COB290" s="33"/>
      <c r="COC290" s="33"/>
      <c r="COD290" s="33"/>
      <c r="COE290" s="33"/>
      <c r="COF290" s="33"/>
      <c r="COG290" s="33"/>
      <c r="COH290" s="33"/>
      <c r="COI290" s="33"/>
      <c r="COJ290" s="33"/>
      <c r="COK290" s="33"/>
      <c r="COL290" s="33"/>
      <c r="COM290" s="33"/>
      <c r="CON290" s="33"/>
      <c r="COO290" s="33"/>
      <c r="COP290" s="33"/>
      <c r="COQ290" s="33"/>
      <c r="COR290" s="33"/>
      <c r="COS290" s="33"/>
      <c r="COT290" s="33"/>
      <c r="COU290" s="33"/>
      <c r="COV290" s="33"/>
      <c r="COW290" s="33"/>
      <c r="COX290" s="33"/>
      <c r="COY290" s="33"/>
      <c r="COZ290" s="33"/>
      <c r="CPA290" s="33"/>
      <c r="CPB290" s="33"/>
      <c r="CPC290" s="33"/>
      <c r="CPD290" s="33"/>
      <c r="CPE290" s="33"/>
      <c r="CPF290" s="33"/>
      <c r="CPG290" s="33"/>
      <c r="CPH290" s="33"/>
      <c r="CPI290" s="33"/>
      <c r="CPJ290" s="33"/>
      <c r="CPK290" s="33"/>
      <c r="CPL290" s="33"/>
      <c r="CPM290" s="33"/>
      <c r="CPN290" s="33"/>
      <c r="CPO290" s="33"/>
      <c r="CPP290" s="33"/>
      <c r="CPQ290" s="33"/>
      <c r="CPR290" s="33"/>
      <c r="CPS290" s="33"/>
      <c r="CPT290" s="33"/>
      <c r="CPU290" s="33"/>
      <c r="CPV290" s="33"/>
      <c r="CPW290" s="33"/>
      <c r="CPX290" s="33"/>
      <c r="CPY290" s="33"/>
      <c r="CPZ290" s="33"/>
      <c r="CQA290" s="33"/>
      <c r="CQB290" s="33"/>
      <c r="CQC290" s="33"/>
      <c r="CQD290" s="33"/>
      <c r="CQE290" s="33"/>
      <c r="CQF290" s="33"/>
      <c r="CQG290" s="33"/>
      <c r="CQH290" s="33"/>
      <c r="CQI290" s="33"/>
      <c r="CQJ290" s="33"/>
      <c r="CQK290" s="33"/>
      <c r="CQL290" s="33"/>
      <c r="CQM290" s="33"/>
      <c r="CQN290" s="33"/>
      <c r="CQO290" s="33"/>
      <c r="CQP290" s="33"/>
      <c r="CQQ290" s="33"/>
      <c r="CQR290" s="33"/>
      <c r="CQS290" s="33"/>
      <c r="CQT290" s="33"/>
      <c r="CQU290" s="33"/>
      <c r="CQV290" s="33"/>
      <c r="CQW290" s="33"/>
      <c r="CQX290" s="33"/>
      <c r="CQY290" s="33"/>
      <c r="CQZ290" s="33"/>
      <c r="CRA290" s="33"/>
      <c r="CRB290" s="33"/>
      <c r="CRC290" s="33"/>
      <c r="CRD290" s="33"/>
      <c r="CRE290" s="33"/>
      <c r="CRF290" s="33"/>
      <c r="CRG290" s="33"/>
      <c r="CRH290" s="33"/>
      <c r="CRI290" s="33"/>
      <c r="CRJ290" s="33"/>
      <c r="CRK290" s="33"/>
      <c r="CRL290" s="33"/>
      <c r="CRM290" s="33"/>
      <c r="CRN290" s="33"/>
      <c r="CRO290" s="33"/>
      <c r="CRP290" s="33"/>
      <c r="CRQ290" s="33"/>
      <c r="CRR290" s="33"/>
      <c r="CRS290" s="33"/>
      <c r="CRT290" s="33"/>
      <c r="CRU290" s="33"/>
      <c r="CRV290" s="33"/>
      <c r="CRW290" s="33"/>
      <c r="CRX290" s="33"/>
      <c r="CRY290" s="33"/>
      <c r="CRZ290" s="33"/>
      <c r="CSA290" s="33"/>
      <c r="CSB290" s="33"/>
      <c r="CSC290" s="33"/>
      <c r="CSD290" s="33"/>
      <c r="CSE290" s="33"/>
      <c r="CSF290" s="33"/>
      <c r="CSG290" s="33"/>
      <c r="CSH290" s="33"/>
      <c r="CSI290" s="33"/>
      <c r="CSJ290" s="33"/>
      <c r="CSK290" s="33"/>
      <c r="CSL290" s="33"/>
      <c r="CSM290" s="33"/>
      <c r="CSN290" s="33"/>
      <c r="CSO290" s="33"/>
      <c r="CSP290" s="33"/>
      <c r="CSQ290" s="33"/>
      <c r="CSR290" s="33"/>
      <c r="CSS290" s="33"/>
      <c r="CST290" s="33"/>
      <c r="CSU290" s="33"/>
      <c r="CSV290" s="33"/>
      <c r="CSW290" s="33"/>
      <c r="CSX290" s="33"/>
      <c r="CSY290" s="33"/>
      <c r="CSZ290" s="33"/>
      <c r="CTA290" s="33"/>
      <c r="CTB290" s="33"/>
      <c r="CTC290" s="33"/>
      <c r="CTD290" s="33"/>
      <c r="CTE290" s="33"/>
      <c r="CTF290" s="33"/>
      <c r="CTG290" s="33"/>
      <c r="CTH290" s="33"/>
      <c r="CTI290" s="33"/>
      <c r="CTJ290" s="33"/>
      <c r="CTK290" s="33"/>
      <c r="CTL290" s="33"/>
      <c r="CTM290" s="33"/>
      <c r="CTN290" s="33"/>
      <c r="CTO290" s="33"/>
      <c r="CTP290" s="33"/>
      <c r="CTQ290" s="33"/>
      <c r="CTR290" s="33"/>
      <c r="CTS290" s="33"/>
      <c r="CTT290" s="33"/>
      <c r="CTU290" s="33"/>
      <c r="CTV290" s="33"/>
      <c r="CTW290" s="33"/>
      <c r="CTX290" s="33"/>
      <c r="CTY290" s="33"/>
      <c r="CTZ290" s="33"/>
      <c r="CUA290" s="33"/>
      <c r="CUB290" s="33"/>
      <c r="CUC290" s="33"/>
      <c r="CUD290" s="33"/>
      <c r="CUE290" s="33"/>
      <c r="CUF290" s="33"/>
      <c r="CUG290" s="33"/>
      <c r="CUH290" s="33"/>
      <c r="CUI290" s="33"/>
      <c r="CUJ290" s="33"/>
      <c r="CUK290" s="33"/>
      <c r="CUL290" s="33"/>
      <c r="CUM290" s="33"/>
      <c r="CUN290" s="33"/>
      <c r="CUO290" s="33"/>
      <c r="CUP290" s="33"/>
      <c r="CUQ290" s="33"/>
      <c r="CUR290" s="33"/>
      <c r="CUS290" s="33"/>
      <c r="CUT290" s="33"/>
      <c r="CUU290" s="33"/>
      <c r="CUV290" s="33"/>
      <c r="CUW290" s="33"/>
      <c r="CUX290" s="33"/>
      <c r="CUY290" s="33"/>
      <c r="CUZ290" s="33"/>
      <c r="CVA290" s="33"/>
      <c r="CVB290" s="33"/>
      <c r="CVC290" s="33"/>
      <c r="CVD290" s="33"/>
      <c r="CVE290" s="33"/>
      <c r="CVF290" s="33"/>
      <c r="CVG290" s="33"/>
      <c r="CVH290" s="33"/>
      <c r="CVI290" s="33"/>
      <c r="CVJ290" s="33"/>
      <c r="CVK290" s="33"/>
      <c r="CVL290" s="33"/>
      <c r="CVM290" s="33"/>
      <c r="CVN290" s="33"/>
      <c r="CVO290" s="33"/>
      <c r="CVP290" s="33"/>
      <c r="CVQ290" s="33"/>
      <c r="CVR290" s="33"/>
      <c r="CVS290" s="33"/>
      <c r="CVT290" s="33"/>
      <c r="CVU290" s="33"/>
      <c r="CVV290" s="33"/>
      <c r="CVW290" s="33"/>
      <c r="CVX290" s="33"/>
      <c r="CVY290" s="33"/>
      <c r="CVZ290" s="33"/>
      <c r="CWA290" s="33"/>
      <c r="CWB290" s="33"/>
      <c r="CWC290" s="33"/>
      <c r="CWD290" s="33"/>
      <c r="CWE290" s="33"/>
      <c r="CWF290" s="33"/>
      <c r="CWG290" s="33"/>
      <c r="CWH290" s="33"/>
      <c r="CWI290" s="33"/>
      <c r="CWJ290" s="33"/>
      <c r="CWK290" s="33"/>
      <c r="CWL290" s="33"/>
      <c r="CWM290" s="33"/>
      <c r="CWN290" s="33"/>
      <c r="CWO290" s="33"/>
      <c r="CWP290" s="33"/>
      <c r="CWQ290" s="33"/>
      <c r="CWR290" s="33"/>
      <c r="CWS290" s="33"/>
      <c r="CWT290" s="33"/>
      <c r="CWU290" s="33"/>
      <c r="CWV290" s="33"/>
      <c r="CWW290" s="33"/>
      <c r="CWX290" s="33"/>
      <c r="CWY290" s="33"/>
      <c r="CWZ290" s="33"/>
      <c r="CXA290" s="33"/>
      <c r="CXB290" s="33"/>
      <c r="CXC290" s="33"/>
      <c r="CXD290" s="33"/>
      <c r="CXE290" s="33"/>
      <c r="CXF290" s="33"/>
      <c r="CXG290" s="33"/>
      <c r="CXH290" s="33"/>
      <c r="CXI290" s="33"/>
      <c r="CXJ290" s="33"/>
      <c r="CXK290" s="33"/>
      <c r="CXL290" s="33"/>
      <c r="CXM290" s="33"/>
      <c r="CXN290" s="33"/>
      <c r="CXO290" s="33"/>
      <c r="CXP290" s="33"/>
      <c r="CXQ290" s="33"/>
      <c r="CXR290" s="33"/>
      <c r="CXS290" s="33"/>
      <c r="CXT290" s="33"/>
      <c r="CXU290" s="33"/>
      <c r="CXV290" s="33"/>
      <c r="CXW290" s="33"/>
      <c r="CXX290" s="33"/>
      <c r="CXY290" s="33"/>
      <c r="CXZ290" s="33"/>
      <c r="CYA290" s="33"/>
      <c r="CYB290" s="33"/>
      <c r="CYC290" s="33"/>
      <c r="CYD290" s="33"/>
      <c r="CYE290" s="33"/>
      <c r="CYF290" s="33"/>
      <c r="CYG290" s="33"/>
      <c r="CYH290" s="33"/>
      <c r="CYI290" s="33"/>
      <c r="CYJ290" s="33"/>
      <c r="CYK290" s="33"/>
      <c r="CYL290" s="33"/>
      <c r="CYM290" s="33"/>
      <c r="CYN290" s="33"/>
      <c r="CYO290" s="33"/>
      <c r="CYP290" s="33"/>
      <c r="CYQ290" s="33"/>
      <c r="CYR290" s="33"/>
      <c r="CYS290" s="33"/>
      <c r="CYT290" s="33"/>
      <c r="CYU290" s="33"/>
      <c r="CYV290" s="33"/>
      <c r="CYW290" s="33"/>
      <c r="CYX290" s="33"/>
      <c r="CYY290" s="33"/>
      <c r="CYZ290" s="33"/>
      <c r="CZA290" s="33"/>
      <c r="CZB290" s="33"/>
      <c r="CZC290" s="33"/>
      <c r="CZD290" s="33"/>
      <c r="CZE290" s="33"/>
      <c r="CZF290" s="33"/>
      <c r="CZG290" s="33"/>
      <c r="CZH290" s="33"/>
      <c r="CZI290" s="33"/>
      <c r="CZJ290" s="33"/>
      <c r="CZK290" s="33"/>
      <c r="CZL290" s="33"/>
      <c r="CZM290" s="33"/>
      <c r="CZN290" s="33"/>
      <c r="CZO290" s="33"/>
      <c r="CZP290" s="33"/>
      <c r="CZQ290" s="33"/>
      <c r="CZR290" s="33"/>
      <c r="CZS290" s="33"/>
      <c r="CZT290" s="33"/>
      <c r="CZU290" s="33"/>
      <c r="CZV290" s="33"/>
      <c r="CZW290" s="33"/>
      <c r="CZX290" s="33"/>
      <c r="CZY290" s="33"/>
      <c r="CZZ290" s="33"/>
      <c r="DAA290" s="33"/>
      <c r="DAB290" s="33"/>
      <c r="DAC290" s="33"/>
      <c r="DAD290" s="33"/>
      <c r="DAE290" s="33"/>
      <c r="DAF290" s="33"/>
      <c r="DAG290" s="33"/>
      <c r="DAH290" s="33"/>
      <c r="DAI290" s="33"/>
      <c r="DAJ290" s="33"/>
      <c r="DAK290" s="33"/>
      <c r="DAL290" s="33"/>
      <c r="DAM290" s="33"/>
      <c r="DAN290" s="33"/>
      <c r="DAO290" s="33"/>
      <c r="DAP290" s="33"/>
      <c r="DAQ290" s="33"/>
      <c r="DAR290" s="33"/>
      <c r="DAS290" s="33"/>
      <c r="DAT290" s="33"/>
      <c r="DAU290" s="33"/>
      <c r="DAV290" s="33"/>
      <c r="DAW290" s="33"/>
      <c r="DAX290" s="33"/>
      <c r="DAY290" s="33"/>
      <c r="DAZ290" s="33"/>
      <c r="DBA290" s="33"/>
      <c r="DBB290" s="33"/>
      <c r="DBC290" s="33"/>
      <c r="DBD290" s="33"/>
      <c r="DBE290" s="33"/>
      <c r="DBF290" s="33"/>
      <c r="DBG290" s="33"/>
      <c r="DBH290" s="33"/>
      <c r="DBI290" s="33"/>
      <c r="DBJ290" s="33"/>
      <c r="DBK290" s="33"/>
      <c r="DBL290" s="33"/>
      <c r="DBM290" s="33"/>
      <c r="DBN290" s="33"/>
      <c r="DBO290" s="33"/>
      <c r="DBP290" s="33"/>
      <c r="DBQ290" s="33"/>
      <c r="DBR290" s="33"/>
      <c r="DBS290" s="33"/>
      <c r="DBT290" s="33"/>
      <c r="DBU290" s="33"/>
      <c r="DBV290" s="33"/>
      <c r="DBW290" s="33"/>
      <c r="DBX290" s="33"/>
      <c r="DBY290" s="33"/>
      <c r="DBZ290" s="33"/>
      <c r="DCA290" s="33"/>
      <c r="DCB290" s="33"/>
      <c r="DCC290" s="33"/>
      <c r="DCD290" s="33"/>
      <c r="DCE290" s="33"/>
      <c r="DCF290" s="33"/>
      <c r="DCG290" s="33"/>
      <c r="DCH290" s="33"/>
      <c r="DCI290" s="33"/>
      <c r="DCJ290" s="33"/>
      <c r="DCK290" s="33"/>
      <c r="DCL290" s="33"/>
      <c r="DCM290" s="33"/>
      <c r="DCN290" s="33"/>
      <c r="DCO290" s="33"/>
      <c r="DCP290" s="33"/>
      <c r="DCQ290" s="33"/>
      <c r="DCR290" s="33"/>
      <c r="DCS290" s="33"/>
      <c r="DCT290" s="33"/>
      <c r="DCU290" s="33"/>
      <c r="DCV290" s="33"/>
      <c r="DCW290" s="33"/>
      <c r="DCX290" s="33"/>
      <c r="DCY290" s="33"/>
      <c r="DCZ290" s="33"/>
      <c r="DDA290" s="33"/>
      <c r="DDB290" s="33"/>
      <c r="DDC290" s="33"/>
      <c r="DDD290" s="33"/>
      <c r="DDE290" s="33"/>
      <c r="DDF290" s="33"/>
      <c r="DDG290" s="33"/>
      <c r="DDH290" s="33"/>
      <c r="DDI290" s="33"/>
      <c r="DDJ290" s="33"/>
      <c r="DDK290" s="33"/>
      <c r="DDL290" s="33"/>
      <c r="DDM290" s="33"/>
      <c r="DDN290" s="33"/>
      <c r="DDO290" s="33"/>
      <c r="DDP290" s="33"/>
      <c r="DDQ290" s="33"/>
      <c r="DDR290" s="33"/>
      <c r="DDS290" s="33"/>
      <c r="DDT290" s="33"/>
      <c r="DDU290" s="33"/>
      <c r="DDV290" s="33"/>
      <c r="DDW290" s="33"/>
      <c r="DDX290" s="33"/>
      <c r="DDY290" s="33"/>
      <c r="DDZ290" s="33"/>
      <c r="DEA290" s="33"/>
      <c r="DEB290" s="33"/>
      <c r="DEC290" s="33"/>
      <c r="DED290" s="33"/>
      <c r="DEE290" s="33"/>
      <c r="DEF290" s="33"/>
      <c r="DEG290" s="33"/>
      <c r="DEH290" s="33"/>
      <c r="DEI290" s="33"/>
      <c r="DEJ290" s="33"/>
      <c r="DEK290" s="33"/>
      <c r="DEL290" s="33"/>
      <c r="DEM290" s="33"/>
      <c r="DEN290" s="33"/>
      <c r="DEO290" s="33"/>
      <c r="DEP290" s="33"/>
      <c r="DEQ290" s="33"/>
      <c r="DER290" s="33"/>
      <c r="DES290" s="33"/>
      <c r="DET290" s="33"/>
      <c r="DEU290" s="33"/>
      <c r="DEV290" s="33"/>
      <c r="DEW290" s="33"/>
      <c r="DEX290" s="33"/>
      <c r="DEY290" s="33"/>
      <c r="DEZ290" s="33"/>
      <c r="DFA290" s="33"/>
      <c r="DFB290" s="33"/>
      <c r="DFC290" s="33"/>
      <c r="DFD290" s="33"/>
      <c r="DFE290" s="33"/>
      <c r="DFF290" s="33"/>
      <c r="DFG290" s="33"/>
      <c r="DFH290" s="33"/>
      <c r="DFI290" s="33"/>
      <c r="DFJ290" s="33"/>
      <c r="DFK290" s="33"/>
      <c r="DFL290" s="33"/>
      <c r="DFM290" s="33"/>
      <c r="DFN290" s="33"/>
      <c r="DFO290" s="33"/>
      <c r="DFP290" s="33"/>
      <c r="DFQ290" s="33"/>
      <c r="DFR290" s="33"/>
      <c r="DFS290" s="33"/>
      <c r="DFT290" s="33"/>
      <c r="DFU290" s="33"/>
      <c r="DFV290" s="33"/>
      <c r="DFW290" s="33"/>
      <c r="DFX290" s="33"/>
      <c r="DFY290" s="33"/>
      <c r="DFZ290" s="33"/>
      <c r="DGA290" s="33"/>
      <c r="DGB290" s="33"/>
      <c r="DGC290" s="33"/>
      <c r="DGD290" s="33"/>
      <c r="DGE290" s="33"/>
      <c r="DGF290" s="33"/>
      <c r="DGG290" s="33"/>
      <c r="DGH290" s="33"/>
      <c r="DGI290" s="33"/>
      <c r="DGJ290" s="33"/>
      <c r="DGK290" s="33"/>
      <c r="DGL290" s="33"/>
      <c r="DGM290" s="33"/>
      <c r="DGN290" s="33"/>
      <c r="DGO290" s="33"/>
      <c r="DGP290" s="33"/>
      <c r="DGQ290" s="33"/>
      <c r="DGR290" s="33"/>
      <c r="DGS290" s="33"/>
      <c r="DGT290" s="33"/>
      <c r="DGU290" s="33"/>
      <c r="DGV290" s="33"/>
      <c r="DGW290" s="33"/>
      <c r="DGX290" s="33"/>
      <c r="DGY290" s="33"/>
      <c r="DGZ290" s="33"/>
      <c r="DHA290" s="33"/>
      <c r="DHB290" s="33"/>
      <c r="DHC290" s="33"/>
      <c r="DHD290" s="33"/>
      <c r="DHE290" s="33"/>
      <c r="DHF290" s="33"/>
      <c r="DHG290" s="33"/>
      <c r="DHH290" s="33"/>
      <c r="DHI290" s="33"/>
      <c r="DHJ290" s="33"/>
      <c r="DHK290" s="33"/>
      <c r="DHL290" s="33"/>
      <c r="DHM290" s="33"/>
      <c r="DHN290" s="33"/>
      <c r="DHO290" s="33"/>
      <c r="DHP290" s="33"/>
      <c r="DHQ290" s="33"/>
      <c r="DHR290" s="33"/>
      <c r="DHS290" s="33"/>
      <c r="DHT290" s="33"/>
      <c r="DHU290" s="33"/>
      <c r="DHV290" s="33"/>
      <c r="DHW290" s="33"/>
      <c r="DHX290" s="33"/>
      <c r="DHY290" s="33"/>
      <c r="DHZ290" s="33"/>
      <c r="DIA290" s="33"/>
      <c r="DIB290" s="33"/>
      <c r="DIC290" s="33"/>
      <c r="DID290" s="33"/>
      <c r="DIE290" s="33"/>
      <c r="DIF290" s="33"/>
      <c r="DIG290" s="33"/>
      <c r="DIH290" s="33"/>
      <c r="DII290" s="33"/>
      <c r="DIJ290" s="33"/>
      <c r="DIK290" s="33"/>
      <c r="DIL290" s="33"/>
      <c r="DIM290" s="33"/>
      <c r="DIN290" s="33"/>
      <c r="DIO290" s="33"/>
      <c r="DIP290" s="33"/>
      <c r="DIQ290" s="33"/>
      <c r="DIR290" s="33"/>
      <c r="DIS290" s="33"/>
      <c r="DIT290" s="33"/>
      <c r="DIU290" s="33"/>
      <c r="DIV290" s="33"/>
      <c r="DIW290" s="33"/>
      <c r="DIX290" s="33"/>
      <c r="DIY290" s="33"/>
      <c r="DIZ290" s="33"/>
      <c r="DJA290" s="33"/>
      <c r="DJB290" s="33"/>
      <c r="DJC290" s="33"/>
      <c r="DJD290" s="33"/>
      <c r="DJE290" s="33"/>
      <c r="DJF290" s="33"/>
      <c r="DJG290" s="33"/>
      <c r="DJH290" s="33"/>
      <c r="DJI290" s="33"/>
      <c r="DJJ290" s="33"/>
      <c r="DJK290" s="33"/>
      <c r="DJL290" s="33"/>
      <c r="DJM290" s="33"/>
      <c r="DJN290" s="33"/>
      <c r="DJO290" s="33"/>
      <c r="DJP290" s="33"/>
      <c r="DJQ290" s="33"/>
      <c r="DJR290" s="33"/>
      <c r="DJS290" s="33"/>
      <c r="DJT290" s="33"/>
      <c r="DJU290" s="33"/>
      <c r="DJV290" s="33"/>
      <c r="DJW290" s="33"/>
      <c r="DJX290" s="33"/>
      <c r="DJY290" s="33"/>
      <c r="DJZ290" s="33"/>
      <c r="DKA290" s="33"/>
      <c r="DKB290" s="33"/>
      <c r="DKC290" s="33"/>
      <c r="DKD290" s="33"/>
      <c r="DKE290" s="33"/>
      <c r="DKF290" s="33"/>
      <c r="DKG290" s="33"/>
      <c r="DKH290" s="33"/>
      <c r="DKI290" s="33"/>
      <c r="DKJ290" s="33"/>
      <c r="DKK290" s="33"/>
      <c r="DKL290" s="33"/>
      <c r="DKM290" s="33"/>
      <c r="DKN290" s="33"/>
      <c r="DKO290" s="33"/>
      <c r="DKP290" s="33"/>
      <c r="DKQ290" s="33"/>
      <c r="DKR290" s="33"/>
      <c r="DKS290" s="33"/>
      <c r="DKT290" s="33"/>
      <c r="DKU290" s="33"/>
      <c r="DKV290" s="33"/>
      <c r="DKW290" s="33"/>
      <c r="DKX290" s="33"/>
      <c r="DKY290" s="33"/>
      <c r="DKZ290" s="33"/>
      <c r="DLA290" s="33"/>
      <c r="DLB290" s="33"/>
      <c r="DLC290" s="33"/>
      <c r="DLD290" s="33"/>
      <c r="DLE290" s="33"/>
      <c r="DLF290" s="33"/>
      <c r="DLG290" s="33"/>
      <c r="DLH290" s="33"/>
      <c r="DLI290" s="33"/>
      <c r="DLJ290" s="33"/>
      <c r="DLK290" s="33"/>
      <c r="DLL290" s="33"/>
      <c r="DLM290" s="33"/>
      <c r="DLN290" s="33"/>
      <c r="DLO290" s="33"/>
      <c r="DLP290" s="33"/>
      <c r="DLQ290" s="33"/>
      <c r="DLR290" s="33"/>
      <c r="DLS290" s="33"/>
      <c r="DLT290" s="33"/>
      <c r="DLU290" s="33"/>
      <c r="DLV290" s="33"/>
      <c r="DLW290" s="33"/>
      <c r="DLX290" s="33"/>
      <c r="DLY290" s="33"/>
      <c r="DLZ290" s="33"/>
      <c r="DMA290" s="33"/>
      <c r="DMB290" s="33"/>
      <c r="DMC290" s="33"/>
      <c r="DMD290" s="33"/>
      <c r="DME290" s="33"/>
      <c r="DMF290" s="33"/>
      <c r="DMG290" s="33"/>
      <c r="DMH290" s="33"/>
      <c r="DMI290" s="33"/>
      <c r="DMJ290" s="33"/>
      <c r="DMK290" s="33"/>
      <c r="DML290" s="33"/>
      <c r="DMM290" s="33"/>
      <c r="DMN290" s="33"/>
      <c r="DMO290" s="33"/>
      <c r="DMP290" s="33"/>
      <c r="DMQ290" s="33"/>
      <c r="DMR290" s="33"/>
      <c r="DMS290" s="33"/>
      <c r="DMT290" s="33"/>
      <c r="DMU290" s="33"/>
      <c r="DMV290" s="33"/>
      <c r="DMW290" s="33"/>
      <c r="DMX290" s="33"/>
      <c r="DMY290" s="33"/>
      <c r="DMZ290" s="33"/>
      <c r="DNA290" s="33"/>
      <c r="DNB290" s="33"/>
      <c r="DNC290" s="33"/>
      <c r="DND290" s="33"/>
      <c r="DNE290" s="33"/>
      <c r="DNF290" s="33"/>
      <c r="DNG290" s="33"/>
      <c r="DNH290" s="33"/>
      <c r="DNI290" s="33"/>
      <c r="DNJ290" s="33"/>
      <c r="DNK290" s="33"/>
      <c r="DNL290" s="33"/>
      <c r="DNM290" s="33"/>
      <c r="DNN290" s="33"/>
      <c r="DNO290" s="33"/>
      <c r="DNP290" s="33"/>
      <c r="DNQ290" s="33"/>
      <c r="DNR290" s="33"/>
      <c r="DNS290" s="33"/>
      <c r="DNT290" s="33"/>
      <c r="DNU290" s="33"/>
      <c r="DNV290" s="33"/>
      <c r="DNW290" s="33"/>
      <c r="DNX290" s="33"/>
      <c r="DNY290" s="33"/>
      <c r="DNZ290" s="33"/>
      <c r="DOA290" s="33"/>
      <c r="DOB290" s="33"/>
      <c r="DOC290" s="33"/>
      <c r="DOD290" s="33"/>
      <c r="DOE290" s="33"/>
      <c r="DOF290" s="33"/>
      <c r="DOG290" s="33"/>
      <c r="DOH290" s="33"/>
      <c r="DOI290" s="33"/>
      <c r="DOJ290" s="33"/>
      <c r="DOK290" s="33"/>
      <c r="DOL290" s="33"/>
      <c r="DOM290" s="33"/>
      <c r="DON290" s="33"/>
      <c r="DOO290" s="33"/>
      <c r="DOP290" s="33"/>
      <c r="DOQ290" s="33"/>
      <c r="DOR290" s="33"/>
      <c r="DOS290" s="33"/>
      <c r="DOT290" s="33"/>
      <c r="DOU290" s="33"/>
      <c r="DOV290" s="33"/>
      <c r="DOW290" s="33"/>
      <c r="DOX290" s="33"/>
      <c r="DOY290" s="33"/>
      <c r="DOZ290" s="33"/>
      <c r="DPA290" s="33"/>
      <c r="DPB290" s="33"/>
      <c r="DPC290" s="33"/>
      <c r="DPD290" s="33"/>
      <c r="DPE290" s="33"/>
      <c r="DPF290" s="33"/>
      <c r="DPG290" s="33"/>
      <c r="DPH290" s="33"/>
      <c r="DPI290" s="33"/>
      <c r="DPJ290" s="33"/>
      <c r="DPK290" s="33"/>
      <c r="DPL290" s="33"/>
      <c r="DPM290" s="33"/>
      <c r="DPN290" s="33"/>
      <c r="DPO290" s="33"/>
      <c r="DPP290" s="33"/>
      <c r="DPQ290" s="33"/>
      <c r="DPR290" s="33"/>
      <c r="DPS290" s="33"/>
      <c r="DPT290" s="33"/>
      <c r="DPU290" s="33"/>
      <c r="DPV290" s="33"/>
      <c r="DPW290" s="33"/>
      <c r="DPX290" s="33"/>
      <c r="DPY290" s="33"/>
      <c r="DPZ290" s="33"/>
      <c r="DQA290" s="33"/>
      <c r="DQB290" s="33"/>
      <c r="DQC290" s="33"/>
      <c r="DQD290" s="33"/>
      <c r="DQE290" s="33"/>
      <c r="DQF290" s="33"/>
      <c r="DQG290" s="33"/>
      <c r="DQH290" s="33"/>
      <c r="DQI290" s="33"/>
      <c r="DQJ290" s="33"/>
      <c r="DQK290" s="33"/>
      <c r="DQL290" s="33"/>
      <c r="DQM290" s="33"/>
      <c r="DQN290" s="33"/>
      <c r="DQO290" s="33"/>
      <c r="DQP290" s="33"/>
      <c r="DQQ290" s="33"/>
      <c r="DQR290" s="33"/>
      <c r="DQS290" s="33"/>
      <c r="DQT290" s="33"/>
      <c r="DQU290" s="33"/>
      <c r="DQV290" s="33"/>
      <c r="DQW290" s="33"/>
      <c r="DQX290" s="33"/>
      <c r="DQY290" s="33"/>
      <c r="DQZ290" s="33"/>
      <c r="DRA290" s="33"/>
      <c r="DRB290" s="33"/>
      <c r="DRC290" s="33"/>
      <c r="DRD290" s="33"/>
      <c r="DRE290" s="33"/>
      <c r="DRF290" s="33"/>
      <c r="DRG290" s="33"/>
      <c r="DRH290" s="33"/>
      <c r="DRI290" s="33"/>
      <c r="DRJ290" s="33"/>
      <c r="DRK290" s="33"/>
      <c r="DRL290" s="33"/>
      <c r="DRM290" s="33"/>
      <c r="DRN290" s="33"/>
      <c r="DRO290" s="33"/>
      <c r="DRP290" s="33"/>
      <c r="DRQ290" s="33"/>
      <c r="DRR290" s="33"/>
      <c r="DRS290" s="33"/>
      <c r="DRT290" s="33"/>
      <c r="DRU290" s="33"/>
      <c r="DRV290" s="33"/>
      <c r="DRW290" s="33"/>
      <c r="DRX290" s="33"/>
      <c r="DRY290" s="33"/>
      <c r="DRZ290" s="33"/>
      <c r="DSA290" s="33"/>
      <c r="DSB290" s="33"/>
      <c r="DSC290" s="33"/>
      <c r="DSD290" s="33"/>
      <c r="DSE290" s="33"/>
      <c r="DSF290" s="33"/>
      <c r="DSG290" s="33"/>
      <c r="DSH290" s="33"/>
      <c r="DSI290" s="33"/>
      <c r="DSJ290" s="33"/>
      <c r="DSK290" s="33"/>
      <c r="DSL290" s="33"/>
      <c r="DSM290" s="33"/>
      <c r="DSN290" s="33"/>
      <c r="DSO290" s="33"/>
      <c r="DSP290" s="33"/>
      <c r="DSQ290" s="33"/>
      <c r="DSR290" s="33"/>
      <c r="DSS290" s="33"/>
      <c r="DST290" s="33"/>
      <c r="DSU290" s="33"/>
      <c r="DSV290" s="33"/>
      <c r="DSW290" s="33"/>
      <c r="DSX290" s="33"/>
      <c r="DSY290" s="33"/>
      <c r="DSZ290" s="33"/>
      <c r="DTA290" s="33"/>
      <c r="DTB290" s="33"/>
      <c r="DTC290" s="33"/>
      <c r="DTD290" s="33"/>
      <c r="DTE290" s="33"/>
      <c r="DTF290" s="33"/>
      <c r="DTG290" s="33"/>
      <c r="DTH290" s="33"/>
      <c r="DTI290" s="33"/>
      <c r="DTJ290" s="33"/>
      <c r="DTK290" s="33"/>
      <c r="DTL290" s="33"/>
      <c r="DTM290" s="33"/>
      <c r="DTN290" s="33"/>
      <c r="DTO290" s="33"/>
      <c r="DTP290" s="33"/>
      <c r="DTQ290" s="33"/>
      <c r="DTR290" s="33"/>
      <c r="DTS290" s="33"/>
      <c r="DTT290" s="33"/>
      <c r="DTU290" s="33"/>
      <c r="DTV290" s="33"/>
      <c r="DTW290" s="33"/>
      <c r="DTX290" s="33"/>
      <c r="DTY290" s="33"/>
      <c r="DTZ290" s="33"/>
      <c r="DUA290" s="33"/>
      <c r="DUB290" s="33"/>
      <c r="DUC290" s="33"/>
      <c r="DUD290" s="33"/>
      <c r="DUE290" s="33"/>
      <c r="DUF290" s="33"/>
      <c r="DUG290" s="33"/>
      <c r="DUH290" s="33"/>
      <c r="DUI290" s="33"/>
      <c r="DUJ290" s="33"/>
      <c r="DUK290" s="33"/>
      <c r="DUL290" s="33"/>
      <c r="DUM290" s="33"/>
      <c r="DUN290" s="33"/>
      <c r="DUO290" s="33"/>
      <c r="DUP290" s="33"/>
      <c r="DUQ290" s="33"/>
      <c r="DUR290" s="33"/>
      <c r="DUS290" s="33"/>
      <c r="DUT290" s="33"/>
      <c r="DUU290" s="33"/>
      <c r="DUV290" s="33"/>
      <c r="DUW290" s="33"/>
      <c r="DUX290" s="33"/>
      <c r="DUY290" s="33"/>
      <c r="DUZ290" s="33"/>
      <c r="DVA290" s="33"/>
      <c r="DVB290" s="33"/>
      <c r="DVC290" s="33"/>
      <c r="DVD290" s="33"/>
      <c r="DVE290" s="33"/>
      <c r="DVF290" s="33"/>
      <c r="DVG290" s="33"/>
      <c r="DVH290" s="33"/>
      <c r="DVI290" s="33"/>
      <c r="DVJ290" s="33"/>
      <c r="DVK290" s="33"/>
      <c r="DVL290" s="33"/>
      <c r="DVM290" s="33"/>
      <c r="DVN290" s="33"/>
      <c r="DVO290" s="33"/>
      <c r="DVP290" s="33"/>
      <c r="DVQ290" s="33"/>
      <c r="DVR290" s="33"/>
      <c r="DVS290" s="33"/>
      <c r="DVT290" s="33"/>
      <c r="DVU290" s="33"/>
      <c r="DVV290" s="33"/>
      <c r="DVW290" s="33"/>
      <c r="DVX290" s="33"/>
      <c r="DVY290" s="33"/>
      <c r="DVZ290" s="33"/>
      <c r="DWA290" s="33"/>
      <c r="DWB290" s="33"/>
      <c r="DWC290" s="33"/>
      <c r="DWD290" s="33"/>
      <c r="DWE290" s="33"/>
      <c r="DWF290" s="33"/>
      <c r="DWG290" s="33"/>
      <c r="DWH290" s="33"/>
      <c r="DWI290" s="33"/>
      <c r="DWJ290" s="33"/>
      <c r="DWK290" s="33"/>
      <c r="DWL290" s="33"/>
      <c r="DWM290" s="33"/>
      <c r="DWN290" s="33"/>
      <c r="DWO290" s="33"/>
      <c r="DWP290" s="33"/>
      <c r="DWQ290" s="33"/>
      <c r="DWR290" s="33"/>
      <c r="DWS290" s="33"/>
      <c r="DWT290" s="33"/>
      <c r="DWU290" s="33"/>
      <c r="DWV290" s="33"/>
      <c r="DWW290" s="33"/>
      <c r="DWX290" s="33"/>
      <c r="DWY290" s="33"/>
      <c r="DWZ290" s="33"/>
      <c r="DXA290" s="33"/>
      <c r="DXB290" s="33"/>
      <c r="DXC290" s="33"/>
      <c r="DXD290" s="33"/>
      <c r="DXE290" s="33"/>
      <c r="DXF290" s="33"/>
      <c r="DXG290" s="33"/>
      <c r="DXH290" s="33"/>
      <c r="DXI290" s="33"/>
      <c r="DXJ290" s="33"/>
      <c r="DXK290" s="33"/>
      <c r="DXL290" s="33"/>
      <c r="DXM290" s="33"/>
      <c r="DXN290" s="33"/>
      <c r="DXO290" s="33"/>
      <c r="DXP290" s="33"/>
      <c r="DXQ290" s="33"/>
      <c r="DXR290" s="33"/>
      <c r="DXS290" s="33"/>
      <c r="DXT290" s="33"/>
      <c r="DXU290" s="33"/>
      <c r="DXV290" s="33"/>
      <c r="DXW290" s="33"/>
      <c r="DXX290" s="33"/>
      <c r="DXY290" s="33"/>
      <c r="DXZ290" s="33"/>
      <c r="DYA290" s="33"/>
      <c r="DYB290" s="33"/>
      <c r="DYC290" s="33"/>
      <c r="DYD290" s="33"/>
      <c r="DYE290" s="33"/>
      <c r="DYF290" s="33"/>
      <c r="DYG290" s="33"/>
      <c r="DYH290" s="33"/>
      <c r="DYI290" s="33"/>
      <c r="DYJ290" s="33"/>
      <c r="DYK290" s="33"/>
      <c r="DYL290" s="33"/>
      <c r="DYM290" s="33"/>
      <c r="DYN290" s="33"/>
      <c r="DYO290" s="33"/>
      <c r="DYP290" s="33"/>
      <c r="DYQ290" s="33"/>
      <c r="DYR290" s="33"/>
      <c r="DYS290" s="33"/>
      <c r="DYT290" s="33"/>
      <c r="DYU290" s="33"/>
      <c r="DYV290" s="33"/>
      <c r="DYW290" s="33"/>
      <c r="DYX290" s="33"/>
      <c r="DYY290" s="33"/>
      <c r="DYZ290" s="33"/>
      <c r="DZA290" s="33"/>
      <c r="DZB290" s="33"/>
      <c r="DZC290" s="33"/>
      <c r="DZD290" s="33"/>
      <c r="DZE290" s="33"/>
      <c r="DZF290" s="33"/>
      <c r="DZG290" s="33"/>
      <c r="DZH290" s="33"/>
      <c r="DZI290" s="33"/>
      <c r="DZJ290" s="33"/>
      <c r="DZK290" s="33"/>
      <c r="DZL290" s="33"/>
      <c r="DZM290" s="33"/>
      <c r="DZN290" s="33"/>
      <c r="DZO290" s="33"/>
      <c r="DZP290" s="33"/>
      <c r="DZQ290" s="33"/>
      <c r="DZR290" s="33"/>
      <c r="DZS290" s="33"/>
      <c r="DZT290" s="33"/>
      <c r="DZU290" s="33"/>
      <c r="DZV290" s="33"/>
      <c r="DZW290" s="33"/>
      <c r="DZX290" s="33"/>
      <c r="DZY290" s="33"/>
      <c r="DZZ290" s="33"/>
      <c r="EAA290" s="33"/>
      <c r="EAB290" s="33"/>
      <c r="EAC290" s="33"/>
      <c r="EAD290" s="33"/>
      <c r="EAE290" s="33"/>
      <c r="EAF290" s="33"/>
      <c r="EAG290" s="33"/>
      <c r="EAH290" s="33"/>
      <c r="EAI290" s="33"/>
      <c r="EAJ290" s="33"/>
      <c r="EAK290" s="33"/>
      <c r="EAL290" s="33"/>
      <c r="EAM290" s="33"/>
      <c r="EAN290" s="33"/>
      <c r="EAO290" s="33"/>
      <c r="EAP290" s="33"/>
      <c r="EAQ290" s="33"/>
      <c r="EAR290" s="33"/>
      <c r="EAS290" s="33"/>
      <c r="EAT290" s="33"/>
      <c r="EAU290" s="33"/>
      <c r="EAV290" s="33"/>
      <c r="EAW290" s="33"/>
      <c r="EAX290" s="33"/>
      <c r="EAY290" s="33"/>
      <c r="EAZ290" s="33"/>
      <c r="EBA290" s="33"/>
      <c r="EBB290" s="33"/>
      <c r="EBC290" s="33"/>
      <c r="EBD290" s="33"/>
      <c r="EBE290" s="33"/>
      <c r="EBF290" s="33"/>
      <c r="EBG290" s="33"/>
      <c r="EBH290" s="33"/>
      <c r="EBI290" s="33"/>
      <c r="EBJ290" s="33"/>
      <c r="EBK290" s="33"/>
      <c r="EBL290" s="33"/>
      <c r="EBM290" s="33"/>
      <c r="EBN290" s="33"/>
      <c r="EBO290" s="33"/>
      <c r="EBP290" s="33"/>
      <c r="EBQ290" s="33"/>
      <c r="EBR290" s="33"/>
      <c r="EBS290" s="33"/>
      <c r="EBT290" s="33"/>
      <c r="EBU290" s="33"/>
      <c r="EBV290" s="33"/>
      <c r="EBW290" s="33"/>
      <c r="EBX290" s="33"/>
      <c r="EBY290" s="33"/>
      <c r="EBZ290" s="33"/>
      <c r="ECA290" s="33"/>
      <c r="ECB290" s="33"/>
      <c r="ECC290" s="33"/>
      <c r="ECD290" s="33"/>
      <c r="ECE290" s="33"/>
      <c r="ECF290" s="33"/>
      <c r="ECG290" s="33"/>
      <c r="ECH290" s="33"/>
      <c r="ECI290" s="33"/>
      <c r="ECJ290" s="33"/>
      <c r="ECK290" s="33"/>
      <c r="ECL290" s="33"/>
      <c r="ECM290" s="33"/>
      <c r="ECN290" s="33"/>
      <c r="ECO290" s="33"/>
      <c r="ECP290" s="33"/>
      <c r="ECQ290" s="33"/>
      <c r="ECR290" s="33"/>
      <c r="ECS290" s="33"/>
      <c r="ECT290" s="33"/>
      <c r="ECU290" s="33"/>
      <c r="ECV290" s="33"/>
      <c r="ECW290" s="33"/>
      <c r="ECX290" s="33"/>
      <c r="ECY290" s="33"/>
      <c r="ECZ290" s="33"/>
      <c r="EDA290" s="33"/>
      <c r="EDB290" s="33"/>
      <c r="EDC290" s="33"/>
      <c r="EDD290" s="33"/>
      <c r="EDE290" s="33"/>
      <c r="EDF290" s="33"/>
      <c r="EDG290" s="33"/>
      <c r="EDH290" s="33"/>
      <c r="EDI290" s="33"/>
      <c r="EDJ290" s="33"/>
      <c r="EDK290" s="33"/>
      <c r="EDL290" s="33"/>
      <c r="EDM290" s="33"/>
      <c r="EDN290" s="33"/>
      <c r="EDO290" s="33"/>
      <c r="EDP290" s="33"/>
      <c r="EDQ290" s="33"/>
      <c r="EDR290" s="33"/>
      <c r="EDS290" s="33"/>
      <c r="EDT290" s="33"/>
      <c r="EDU290" s="33"/>
      <c r="EDV290" s="33"/>
      <c r="EDW290" s="33"/>
      <c r="EDX290" s="33"/>
      <c r="EDY290" s="33"/>
      <c r="EDZ290" s="33"/>
      <c r="EEA290" s="33"/>
      <c r="EEB290" s="33"/>
      <c r="EEC290" s="33"/>
      <c r="EED290" s="33"/>
      <c r="EEE290" s="33"/>
      <c r="EEF290" s="33"/>
      <c r="EEG290" s="33"/>
      <c r="EEH290" s="33"/>
      <c r="EEI290" s="33"/>
      <c r="EEJ290" s="33"/>
      <c r="EEK290" s="33"/>
      <c r="EEL290" s="33"/>
      <c r="EEM290" s="33"/>
      <c r="EEN290" s="33"/>
      <c r="EEO290" s="33"/>
      <c r="EEP290" s="33"/>
      <c r="EEQ290" s="33"/>
      <c r="EER290" s="33"/>
      <c r="EES290" s="33"/>
      <c r="EET290" s="33"/>
      <c r="EEU290" s="33"/>
      <c r="EEV290" s="33"/>
      <c r="EEW290" s="33"/>
      <c r="EEX290" s="33"/>
      <c r="EEY290" s="33"/>
      <c r="EEZ290" s="33"/>
      <c r="EFA290" s="33"/>
      <c r="EFB290" s="33"/>
      <c r="EFC290" s="33"/>
      <c r="EFD290" s="33"/>
      <c r="EFE290" s="33"/>
      <c r="EFF290" s="33"/>
      <c r="EFG290" s="33"/>
      <c r="EFH290" s="33"/>
      <c r="EFI290" s="33"/>
      <c r="EFJ290" s="33"/>
      <c r="EFK290" s="33"/>
      <c r="EFL290" s="33"/>
      <c r="EFM290" s="33"/>
      <c r="EFN290" s="33"/>
      <c r="EFO290" s="33"/>
      <c r="EFP290" s="33"/>
      <c r="EFQ290" s="33"/>
      <c r="EFR290" s="33"/>
      <c r="EFS290" s="33"/>
      <c r="EFT290" s="33"/>
      <c r="EFU290" s="33"/>
      <c r="EFV290" s="33"/>
      <c r="EFW290" s="33"/>
      <c r="EFX290" s="33"/>
      <c r="EFY290" s="33"/>
      <c r="EFZ290" s="33"/>
      <c r="EGA290" s="33"/>
      <c r="EGB290" s="33"/>
      <c r="EGC290" s="33"/>
      <c r="EGD290" s="33"/>
      <c r="EGE290" s="33"/>
      <c r="EGF290" s="33"/>
      <c r="EGG290" s="33"/>
      <c r="EGH290" s="33"/>
      <c r="EGI290" s="33"/>
      <c r="EGJ290" s="33"/>
      <c r="EGK290" s="33"/>
      <c r="EGL290" s="33"/>
      <c r="EGM290" s="33"/>
      <c r="EGN290" s="33"/>
      <c r="EGO290" s="33"/>
      <c r="EGP290" s="33"/>
      <c r="EGQ290" s="33"/>
      <c r="EGR290" s="33"/>
      <c r="EGS290" s="33"/>
      <c r="EGT290" s="33"/>
      <c r="EGU290" s="33"/>
      <c r="EGV290" s="33"/>
      <c r="EGW290" s="33"/>
      <c r="EGX290" s="33"/>
      <c r="EGY290" s="33"/>
      <c r="EGZ290" s="33"/>
      <c r="EHA290" s="33"/>
      <c r="EHB290" s="33"/>
      <c r="EHC290" s="33"/>
      <c r="EHD290" s="33"/>
      <c r="EHE290" s="33"/>
      <c r="EHF290" s="33"/>
      <c r="EHG290" s="33"/>
      <c r="EHH290" s="33"/>
      <c r="EHI290" s="33"/>
      <c r="EHJ290" s="33"/>
      <c r="EHK290" s="33"/>
      <c r="EHL290" s="33"/>
      <c r="EHM290" s="33"/>
      <c r="EHN290" s="33"/>
      <c r="EHO290" s="33"/>
      <c r="EHP290" s="33"/>
      <c r="EHQ290" s="33"/>
      <c r="EHR290" s="33"/>
      <c r="EHS290" s="33"/>
      <c r="EHT290" s="33"/>
      <c r="EHU290" s="33"/>
      <c r="EHV290" s="33"/>
      <c r="EHW290" s="33"/>
      <c r="EHX290" s="33"/>
      <c r="EHY290" s="33"/>
      <c r="EHZ290" s="33"/>
      <c r="EIA290" s="33"/>
      <c r="EIB290" s="33"/>
      <c r="EIC290" s="33"/>
      <c r="EID290" s="33"/>
      <c r="EIE290" s="33"/>
      <c r="EIF290" s="33"/>
      <c r="EIG290" s="33"/>
      <c r="EIH290" s="33"/>
      <c r="EII290" s="33"/>
      <c r="EIJ290" s="33"/>
      <c r="EIK290" s="33"/>
      <c r="EIL290" s="33"/>
      <c r="EIM290" s="33"/>
      <c r="EIN290" s="33"/>
      <c r="EIO290" s="33"/>
      <c r="EIP290" s="33"/>
      <c r="EIQ290" s="33"/>
      <c r="EIR290" s="33"/>
      <c r="EIS290" s="33"/>
      <c r="EIT290" s="33"/>
      <c r="EIU290" s="33"/>
      <c r="EIV290" s="33"/>
      <c r="EIW290" s="33"/>
      <c r="EIX290" s="33"/>
      <c r="EIY290" s="33"/>
      <c r="EIZ290" s="33"/>
      <c r="EJA290" s="33"/>
      <c r="EJB290" s="33"/>
      <c r="EJC290" s="33"/>
      <c r="EJD290" s="33"/>
      <c r="EJE290" s="33"/>
      <c r="EJF290" s="33"/>
      <c r="EJG290" s="33"/>
      <c r="EJH290" s="33"/>
      <c r="EJI290" s="33"/>
      <c r="EJJ290" s="33"/>
      <c r="EJK290" s="33"/>
      <c r="EJL290" s="33"/>
      <c r="EJM290" s="33"/>
      <c r="EJN290" s="33"/>
      <c r="EJO290" s="33"/>
      <c r="EJP290" s="33"/>
      <c r="EJQ290" s="33"/>
      <c r="EJR290" s="33"/>
      <c r="EJS290" s="33"/>
      <c r="EJT290" s="33"/>
      <c r="EJU290" s="33"/>
      <c r="EJV290" s="33"/>
      <c r="EJW290" s="33"/>
      <c r="EJX290" s="33"/>
      <c r="EJY290" s="33"/>
      <c r="EJZ290" s="33"/>
      <c r="EKA290" s="33"/>
      <c r="EKB290" s="33"/>
      <c r="EKC290" s="33"/>
      <c r="EKD290" s="33"/>
      <c r="EKE290" s="33"/>
      <c r="EKF290" s="33"/>
      <c r="EKG290" s="33"/>
      <c r="EKH290" s="33"/>
      <c r="EKI290" s="33"/>
      <c r="EKJ290" s="33"/>
      <c r="EKK290" s="33"/>
      <c r="EKL290" s="33"/>
      <c r="EKM290" s="33"/>
      <c r="EKN290" s="33"/>
      <c r="EKO290" s="33"/>
      <c r="EKP290" s="33"/>
      <c r="EKQ290" s="33"/>
      <c r="EKR290" s="33"/>
      <c r="EKS290" s="33"/>
      <c r="EKT290" s="33"/>
      <c r="EKU290" s="33"/>
      <c r="EKV290" s="33"/>
      <c r="EKW290" s="33"/>
      <c r="EKX290" s="33"/>
      <c r="EKY290" s="33"/>
      <c r="EKZ290" s="33"/>
      <c r="ELA290" s="33"/>
      <c r="ELB290" s="33"/>
      <c r="ELC290" s="33"/>
      <c r="ELD290" s="33"/>
      <c r="ELE290" s="33"/>
      <c r="ELF290" s="33"/>
      <c r="ELG290" s="33"/>
      <c r="ELH290" s="33"/>
      <c r="ELI290" s="33"/>
      <c r="ELJ290" s="33"/>
      <c r="ELK290" s="33"/>
      <c r="ELL290" s="33"/>
      <c r="ELM290" s="33"/>
      <c r="ELN290" s="33"/>
      <c r="ELO290" s="33"/>
      <c r="ELP290" s="33"/>
      <c r="ELQ290" s="33"/>
      <c r="ELR290" s="33"/>
      <c r="ELS290" s="33"/>
      <c r="ELT290" s="33"/>
      <c r="ELU290" s="33"/>
      <c r="ELV290" s="33"/>
      <c r="ELW290" s="33"/>
      <c r="ELX290" s="33"/>
      <c r="ELY290" s="33"/>
      <c r="ELZ290" s="33"/>
      <c r="EMA290" s="33"/>
      <c r="EMB290" s="33"/>
      <c r="EMC290" s="33"/>
      <c r="EMD290" s="33"/>
      <c r="EME290" s="33"/>
      <c r="EMF290" s="33"/>
      <c r="EMG290" s="33"/>
      <c r="EMH290" s="33"/>
      <c r="EMI290" s="33"/>
      <c r="EMJ290" s="33"/>
      <c r="EMK290" s="33"/>
      <c r="EML290" s="33"/>
      <c r="EMM290" s="33"/>
      <c r="EMN290" s="33"/>
      <c r="EMO290" s="33"/>
      <c r="EMP290" s="33"/>
      <c r="EMQ290" s="33"/>
      <c r="EMR290" s="33"/>
      <c r="EMS290" s="33"/>
      <c r="EMT290" s="33"/>
      <c r="EMU290" s="33"/>
      <c r="EMV290" s="33"/>
      <c r="EMW290" s="33"/>
      <c r="EMX290" s="33"/>
      <c r="EMY290" s="33"/>
      <c r="EMZ290" s="33"/>
      <c r="ENA290" s="33"/>
      <c r="ENB290" s="33"/>
      <c r="ENC290" s="33"/>
      <c r="END290" s="33"/>
      <c r="ENE290" s="33"/>
      <c r="ENF290" s="33"/>
      <c r="ENG290" s="33"/>
      <c r="ENH290" s="33"/>
      <c r="ENI290" s="33"/>
      <c r="ENJ290" s="33"/>
      <c r="ENK290" s="33"/>
      <c r="ENL290" s="33"/>
      <c r="ENM290" s="33"/>
      <c r="ENN290" s="33"/>
      <c r="ENO290" s="33"/>
      <c r="ENP290" s="33"/>
      <c r="ENQ290" s="33"/>
      <c r="ENR290" s="33"/>
      <c r="ENS290" s="33"/>
      <c r="ENT290" s="33"/>
      <c r="ENU290" s="33"/>
      <c r="ENV290" s="33"/>
      <c r="ENW290" s="33"/>
      <c r="ENX290" s="33"/>
      <c r="ENY290" s="33"/>
      <c r="ENZ290" s="33"/>
      <c r="EOA290" s="33"/>
      <c r="EOB290" s="33"/>
      <c r="EOC290" s="33"/>
      <c r="EOD290" s="33"/>
      <c r="EOE290" s="33"/>
      <c r="EOF290" s="33"/>
      <c r="EOG290" s="33"/>
      <c r="EOH290" s="33"/>
      <c r="EOI290" s="33"/>
      <c r="EOJ290" s="33"/>
      <c r="EOK290" s="33"/>
      <c r="EOL290" s="33"/>
      <c r="EOM290" s="33"/>
      <c r="EON290" s="33"/>
      <c r="EOO290" s="33"/>
      <c r="EOP290" s="33"/>
      <c r="EOQ290" s="33"/>
      <c r="EOR290" s="33"/>
      <c r="EOS290" s="33"/>
      <c r="EOT290" s="33"/>
      <c r="EOU290" s="33"/>
      <c r="EOV290" s="33"/>
      <c r="EOW290" s="33"/>
      <c r="EOX290" s="33"/>
      <c r="EOY290" s="33"/>
      <c r="EOZ290" s="33"/>
      <c r="EPA290" s="33"/>
      <c r="EPB290" s="33"/>
      <c r="EPC290" s="33"/>
      <c r="EPD290" s="33"/>
      <c r="EPE290" s="33"/>
      <c r="EPF290" s="33"/>
      <c r="EPG290" s="33"/>
      <c r="EPH290" s="33"/>
      <c r="EPI290" s="33"/>
      <c r="EPJ290" s="33"/>
      <c r="EPK290" s="33"/>
      <c r="EPL290" s="33"/>
      <c r="EPM290" s="33"/>
      <c r="EPN290" s="33"/>
      <c r="EPO290" s="33"/>
      <c r="EPP290" s="33"/>
      <c r="EPQ290" s="33"/>
      <c r="EPR290" s="33"/>
      <c r="EPS290" s="33"/>
      <c r="EPT290" s="33"/>
      <c r="EPU290" s="33"/>
      <c r="EPV290" s="33"/>
      <c r="EPW290" s="33"/>
      <c r="EPX290" s="33"/>
      <c r="EPY290" s="33"/>
      <c r="EPZ290" s="33"/>
      <c r="EQA290" s="33"/>
      <c r="EQB290" s="33"/>
      <c r="EQC290" s="33"/>
      <c r="EQD290" s="33"/>
      <c r="EQE290" s="33"/>
      <c r="EQF290" s="33"/>
      <c r="EQG290" s="33"/>
      <c r="EQH290" s="33"/>
      <c r="EQI290" s="33"/>
      <c r="EQJ290" s="33"/>
      <c r="EQK290" s="33"/>
      <c r="EQL290" s="33"/>
      <c r="EQM290" s="33"/>
      <c r="EQN290" s="33"/>
      <c r="EQO290" s="33"/>
      <c r="EQP290" s="33"/>
      <c r="EQQ290" s="33"/>
      <c r="EQR290" s="33"/>
      <c r="EQS290" s="33"/>
      <c r="EQT290" s="33"/>
      <c r="EQU290" s="33"/>
      <c r="EQV290" s="33"/>
      <c r="EQW290" s="33"/>
      <c r="EQX290" s="33"/>
      <c r="EQY290" s="33"/>
      <c r="EQZ290" s="33"/>
      <c r="ERA290" s="33"/>
      <c r="ERB290" s="33"/>
      <c r="ERC290" s="33"/>
      <c r="ERD290" s="33"/>
      <c r="ERE290" s="33"/>
      <c r="ERF290" s="33"/>
      <c r="ERG290" s="33"/>
      <c r="ERH290" s="33"/>
      <c r="ERI290" s="33"/>
      <c r="ERJ290" s="33"/>
      <c r="ERK290" s="33"/>
      <c r="ERL290" s="33"/>
      <c r="ERM290" s="33"/>
      <c r="ERN290" s="33"/>
      <c r="ERO290" s="33"/>
      <c r="ERP290" s="33"/>
      <c r="ERQ290" s="33"/>
      <c r="ERR290" s="33"/>
      <c r="ERS290" s="33"/>
      <c r="ERT290" s="33"/>
      <c r="ERU290" s="33"/>
      <c r="ERV290" s="33"/>
      <c r="ERW290" s="33"/>
      <c r="ERX290" s="33"/>
      <c r="ERY290" s="33"/>
      <c r="ERZ290" s="33"/>
      <c r="ESA290" s="33"/>
      <c r="ESB290" s="33"/>
      <c r="ESC290" s="33"/>
      <c r="ESD290" s="33"/>
      <c r="ESE290" s="33"/>
      <c r="ESF290" s="33"/>
      <c r="ESG290" s="33"/>
      <c r="ESH290" s="33"/>
      <c r="ESI290" s="33"/>
      <c r="ESJ290" s="33"/>
      <c r="ESK290" s="33"/>
      <c r="ESL290" s="33"/>
      <c r="ESM290" s="33"/>
      <c r="ESN290" s="33"/>
      <c r="ESO290" s="33"/>
      <c r="ESP290" s="33"/>
      <c r="ESQ290" s="33"/>
      <c r="ESR290" s="33"/>
      <c r="ESS290" s="33"/>
      <c r="EST290" s="33"/>
      <c r="ESU290" s="33"/>
      <c r="ESV290" s="33"/>
      <c r="ESW290" s="33"/>
      <c r="ESX290" s="33"/>
      <c r="ESY290" s="33"/>
      <c r="ESZ290" s="33"/>
      <c r="ETA290" s="33"/>
      <c r="ETB290" s="33"/>
      <c r="ETC290" s="33"/>
      <c r="ETD290" s="33"/>
      <c r="ETE290" s="33"/>
      <c r="ETF290" s="33"/>
      <c r="ETG290" s="33"/>
      <c r="ETH290" s="33"/>
      <c r="ETI290" s="33"/>
      <c r="ETJ290" s="33"/>
      <c r="ETK290" s="33"/>
      <c r="ETL290" s="33"/>
      <c r="ETM290" s="33"/>
      <c r="ETN290" s="33"/>
      <c r="ETO290" s="33"/>
      <c r="ETP290" s="33"/>
      <c r="ETQ290" s="33"/>
      <c r="ETR290" s="33"/>
      <c r="ETS290" s="33"/>
      <c r="ETT290" s="33"/>
      <c r="ETU290" s="33"/>
      <c r="ETV290" s="33"/>
      <c r="ETW290" s="33"/>
      <c r="ETX290" s="33"/>
      <c r="ETY290" s="33"/>
      <c r="ETZ290" s="33"/>
      <c r="EUA290" s="33"/>
      <c r="EUB290" s="33"/>
      <c r="EUC290" s="33"/>
      <c r="EUD290" s="33"/>
      <c r="EUE290" s="33"/>
      <c r="EUF290" s="33"/>
      <c r="EUG290" s="33"/>
      <c r="EUH290" s="33"/>
      <c r="EUI290" s="33"/>
      <c r="EUJ290" s="33"/>
      <c r="EUK290" s="33"/>
      <c r="EUL290" s="33"/>
      <c r="EUM290" s="33"/>
      <c r="EUN290" s="33"/>
      <c r="EUO290" s="33"/>
      <c r="EUP290" s="33"/>
      <c r="EUQ290" s="33"/>
      <c r="EUR290" s="33"/>
      <c r="EUS290" s="33"/>
      <c r="EUT290" s="33"/>
      <c r="EUU290" s="33"/>
      <c r="EUV290" s="33"/>
      <c r="EUW290" s="33"/>
      <c r="EUX290" s="33"/>
      <c r="EUY290" s="33"/>
      <c r="EUZ290" s="33"/>
      <c r="EVA290" s="33"/>
      <c r="EVB290" s="33"/>
      <c r="EVC290" s="33"/>
      <c r="EVD290" s="33"/>
      <c r="EVE290" s="33"/>
      <c r="EVF290" s="33"/>
      <c r="EVG290" s="33"/>
      <c r="EVH290" s="33"/>
      <c r="EVI290" s="33"/>
      <c r="EVJ290" s="33"/>
      <c r="EVK290" s="33"/>
      <c r="EVL290" s="33"/>
      <c r="EVM290" s="33"/>
      <c r="EVN290" s="33"/>
      <c r="EVO290" s="33"/>
      <c r="EVP290" s="33"/>
      <c r="EVQ290" s="33"/>
      <c r="EVR290" s="33"/>
      <c r="EVS290" s="33"/>
      <c r="EVT290" s="33"/>
      <c r="EVU290" s="33"/>
      <c r="EVV290" s="33"/>
      <c r="EVW290" s="33"/>
      <c r="EVX290" s="33"/>
      <c r="EVY290" s="33"/>
      <c r="EVZ290" s="33"/>
      <c r="EWA290" s="33"/>
      <c r="EWB290" s="33"/>
      <c r="EWC290" s="33"/>
      <c r="EWD290" s="33"/>
      <c r="EWE290" s="33"/>
      <c r="EWF290" s="33"/>
      <c r="EWG290" s="33"/>
      <c r="EWH290" s="33"/>
      <c r="EWI290" s="33"/>
      <c r="EWJ290" s="33"/>
      <c r="EWK290" s="33"/>
      <c r="EWL290" s="33"/>
      <c r="EWM290" s="33"/>
      <c r="EWN290" s="33"/>
      <c r="EWO290" s="33"/>
      <c r="EWP290" s="33"/>
      <c r="EWQ290" s="33"/>
      <c r="EWR290" s="33"/>
      <c r="EWS290" s="33"/>
      <c r="EWT290" s="33"/>
      <c r="EWU290" s="33"/>
      <c r="EWV290" s="33"/>
      <c r="EWW290" s="33"/>
      <c r="EWX290" s="33"/>
      <c r="EWY290" s="33"/>
      <c r="EWZ290" s="33"/>
      <c r="EXA290" s="33"/>
      <c r="EXB290" s="33"/>
      <c r="EXC290" s="33"/>
      <c r="EXD290" s="33"/>
      <c r="EXE290" s="33"/>
      <c r="EXF290" s="33"/>
      <c r="EXG290" s="33"/>
      <c r="EXH290" s="33"/>
      <c r="EXI290" s="33"/>
      <c r="EXJ290" s="33"/>
      <c r="EXK290" s="33"/>
      <c r="EXL290" s="33"/>
      <c r="EXM290" s="33"/>
      <c r="EXN290" s="33"/>
      <c r="EXO290" s="33"/>
      <c r="EXP290" s="33"/>
      <c r="EXQ290" s="33"/>
      <c r="EXR290" s="33"/>
      <c r="EXS290" s="33"/>
      <c r="EXT290" s="33"/>
      <c r="EXU290" s="33"/>
      <c r="EXV290" s="33"/>
      <c r="EXW290" s="33"/>
      <c r="EXX290" s="33"/>
      <c r="EXY290" s="33"/>
      <c r="EXZ290" s="33"/>
      <c r="EYA290" s="33"/>
      <c r="EYB290" s="33"/>
      <c r="EYC290" s="33"/>
      <c r="EYD290" s="33"/>
      <c r="EYE290" s="33"/>
      <c r="EYF290" s="33"/>
      <c r="EYG290" s="33"/>
      <c r="EYH290" s="33"/>
      <c r="EYI290" s="33"/>
      <c r="EYJ290" s="33"/>
      <c r="EYK290" s="33"/>
      <c r="EYL290" s="33"/>
      <c r="EYM290" s="33"/>
      <c r="EYN290" s="33"/>
      <c r="EYO290" s="33"/>
      <c r="EYP290" s="33"/>
      <c r="EYQ290" s="33"/>
      <c r="EYR290" s="33"/>
      <c r="EYS290" s="33"/>
      <c r="EYT290" s="33"/>
      <c r="EYU290" s="33"/>
      <c r="EYV290" s="33"/>
      <c r="EYW290" s="33"/>
      <c r="EYX290" s="33"/>
      <c r="EYY290" s="33"/>
      <c r="EYZ290" s="33"/>
      <c r="EZA290" s="33"/>
      <c r="EZB290" s="33"/>
      <c r="EZC290" s="33"/>
      <c r="EZD290" s="33"/>
      <c r="EZE290" s="33"/>
      <c r="EZF290" s="33"/>
      <c r="EZG290" s="33"/>
      <c r="EZH290" s="33"/>
      <c r="EZI290" s="33"/>
      <c r="EZJ290" s="33"/>
      <c r="EZK290" s="33"/>
      <c r="EZL290" s="33"/>
      <c r="EZM290" s="33"/>
      <c r="EZN290" s="33"/>
      <c r="EZO290" s="33"/>
      <c r="EZP290" s="33"/>
      <c r="EZQ290" s="33"/>
      <c r="EZR290" s="33"/>
      <c r="EZS290" s="33"/>
      <c r="EZT290" s="33"/>
      <c r="EZU290" s="33"/>
      <c r="EZV290" s="33"/>
      <c r="EZW290" s="33"/>
      <c r="EZX290" s="33"/>
      <c r="EZY290" s="33"/>
      <c r="EZZ290" s="33"/>
      <c r="FAA290" s="33"/>
      <c r="FAB290" s="33"/>
      <c r="FAC290" s="33"/>
      <c r="FAD290" s="33"/>
      <c r="FAE290" s="33"/>
      <c r="FAF290" s="33"/>
      <c r="FAG290" s="33"/>
      <c r="FAH290" s="33"/>
      <c r="FAI290" s="33"/>
      <c r="FAJ290" s="33"/>
      <c r="FAK290" s="33"/>
      <c r="FAL290" s="33"/>
      <c r="FAM290" s="33"/>
      <c r="FAN290" s="33"/>
      <c r="FAO290" s="33"/>
      <c r="FAP290" s="33"/>
      <c r="FAQ290" s="33"/>
      <c r="FAR290" s="33"/>
      <c r="FAS290" s="33"/>
      <c r="FAT290" s="33"/>
      <c r="FAU290" s="33"/>
      <c r="FAV290" s="33"/>
      <c r="FAW290" s="33"/>
      <c r="FAX290" s="33"/>
      <c r="FAY290" s="33"/>
      <c r="FAZ290" s="33"/>
      <c r="FBA290" s="33"/>
      <c r="FBB290" s="33"/>
      <c r="FBC290" s="33"/>
      <c r="FBD290" s="33"/>
      <c r="FBE290" s="33"/>
      <c r="FBF290" s="33"/>
      <c r="FBG290" s="33"/>
      <c r="FBH290" s="33"/>
      <c r="FBI290" s="33"/>
      <c r="FBJ290" s="33"/>
      <c r="FBK290" s="33"/>
      <c r="FBL290" s="33"/>
      <c r="FBM290" s="33"/>
      <c r="FBN290" s="33"/>
      <c r="FBO290" s="33"/>
      <c r="FBP290" s="33"/>
      <c r="FBQ290" s="33"/>
      <c r="FBR290" s="33"/>
      <c r="FBS290" s="33"/>
      <c r="FBT290" s="33"/>
      <c r="FBU290" s="33"/>
      <c r="FBV290" s="33"/>
      <c r="FBW290" s="33"/>
      <c r="FBX290" s="33"/>
      <c r="FBY290" s="33"/>
      <c r="FBZ290" s="33"/>
      <c r="FCA290" s="33"/>
      <c r="FCB290" s="33"/>
      <c r="FCC290" s="33"/>
      <c r="FCD290" s="33"/>
      <c r="FCE290" s="33"/>
      <c r="FCF290" s="33"/>
      <c r="FCG290" s="33"/>
      <c r="FCH290" s="33"/>
      <c r="FCI290" s="33"/>
      <c r="FCJ290" s="33"/>
      <c r="FCK290" s="33"/>
      <c r="FCL290" s="33"/>
      <c r="FCM290" s="33"/>
      <c r="FCN290" s="33"/>
      <c r="FCO290" s="33"/>
      <c r="FCP290" s="33"/>
      <c r="FCQ290" s="33"/>
      <c r="FCR290" s="33"/>
      <c r="FCS290" s="33"/>
      <c r="FCT290" s="33"/>
      <c r="FCU290" s="33"/>
      <c r="FCV290" s="33"/>
      <c r="FCW290" s="33"/>
      <c r="FCX290" s="33"/>
      <c r="FCY290" s="33"/>
      <c r="FCZ290" s="33"/>
      <c r="FDA290" s="33"/>
      <c r="FDB290" s="33"/>
      <c r="FDC290" s="33"/>
      <c r="FDD290" s="33"/>
      <c r="FDE290" s="33"/>
      <c r="FDF290" s="33"/>
      <c r="FDG290" s="33"/>
      <c r="FDH290" s="33"/>
      <c r="FDI290" s="33"/>
      <c r="FDJ290" s="33"/>
      <c r="FDK290" s="33"/>
      <c r="FDL290" s="33"/>
      <c r="FDM290" s="33"/>
      <c r="FDN290" s="33"/>
      <c r="FDO290" s="33"/>
      <c r="FDP290" s="33"/>
      <c r="FDQ290" s="33"/>
      <c r="FDR290" s="33"/>
      <c r="FDS290" s="33"/>
      <c r="FDT290" s="33"/>
      <c r="FDU290" s="33"/>
      <c r="FDV290" s="33"/>
      <c r="FDW290" s="33"/>
      <c r="FDX290" s="33"/>
      <c r="FDY290" s="33"/>
      <c r="FDZ290" s="33"/>
      <c r="FEA290" s="33"/>
      <c r="FEB290" s="33"/>
      <c r="FEC290" s="33"/>
      <c r="FED290" s="33"/>
      <c r="FEE290" s="33"/>
      <c r="FEF290" s="33"/>
      <c r="FEG290" s="33"/>
      <c r="FEH290" s="33"/>
      <c r="FEI290" s="33"/>
      <c r="FEJ290" s="33"/>
      <c r="FEK290" s="33"/>
      <c r="FEL290" s="33"/>
      <c r="FEM290" s="33"/>
      <c r="FEN290" s="33"/>
      <c r="FEO290" s="33"/>
      <c r="FEP290" s="33"/>
      <c r="FEQ290" s="33"/>
      <c r="FER290" s="33"/>
      <c r="FES290" s="33"/>
      <c r="FET290" s="33"/>
      <c r="FEU290" s="33"/>
      <c r="FEV290" s="33"/>
      <c r="FEW290" s="33"/>
      <c r="FEX290" s="33"/>
      <c r="FEY290" s="33"/>
      <c r="FEZ290" s="33"/>
      <c r="FFA290" s="33"/>
      <c r="FFB290" s="33"/>
      <c r="FFC290" s="33"/>
      <c r="FFD290" s="33"/>
      <c r="FFE290" s="33"/>
      <c r="FFF290" s="33"/>
      <c r="FFG290" s="33"/>
      <c r="FFH290" s="33"/>
      <c r="FFI290" s="33"/>
      <c r="FFJ290" s="33"/>
      <c r="FFK290" s="33"/>
      <c r="FFL290" s="33"/>
      <c r="FFM290" s="33"/>
      <c r="FFN290" s="33"/>
      <c r="FFO290" s="33"/>
      <c r="FFP290" s="33"/>
      <c r="FFQ290" s="33"/>
      <c r="FFR290" s="33"/>
      <c r="FFS290" s="33"/>
      <c r="FFT290" s="33"/>
      <c r="FFU290" s="33"/>
      <c r="FFV290" s="33"/>
      <c r="FFW290" s="33"/>
      <c r="FFX290" s="33"/>
      <c r="FFY290" s="33"/>
      <c r="FFZ290" s="33"/>
      <c r="FGA290" s="33"/>
      <c r="FGB290" s="33"/>
      <c r="FGC290" s="33"/>
      <c r="FGD290" s="33"/>
      <c r="FGE290" s="33"/>
      <c r="FGF290" s="33"/>
      <c r="FGG290" s="33"/>
      <c r="FGH290" s="33"/>
      <c r="FGI290" s="33"/>
      <c r="FGJ290" s="33"/>
      <c r="FGK290" s="33"/>
      <c r="FGL290" s="33"/>
      <c r="FGM290" s="33"/>
      <c r="FGN290" s="33"/>
      <c r="FGO290" s="33"/>
      <c r="FGP290" s="33"/>
      <c r="FGQ290" s="33"/>
      <c r="FGR290" s="33"/>
      <c r="FGS290" s="33"/>
      <c r="FGT290" s="33"/>
      <c r="FGU290" s="33"/>
      <c r="FGV290" s="33"/>
      <c r="FGW290" s="33"/>
      <c r="FGX290" s="33"/>
      <c r="FGY290" s="33"/>
      <c r="FGZ290" s="33"/>
      <c r="FHA290" s="33"/>
      <c r="FHB290" s="33"/>
      <c r="FHC290" s="33"/>
      <c r="FHD290" s="33"/>
      <c r="FHE290" s="33"/>
      <c r="FHF290" s="33"/>
      <c r="FHG290" s="33"/>
      <c r="FHH290" s="33"/>
      <c r="FHI290" s="33"/>
      <c r="FHJ290" s="33"/>
      <c r="FHK290" s="33"/>
      <c r="FHL290" s="33"/>
      <c r="FHM290" s="33"/>
      <c r="FHN290" s="33"/>
      <c r="FHO290" s="33"/>
      <c r="FHP290" s="33"/>
      <c r="FHQ290" s="33"/>
      <c r="FHR290" s="33"/>
      <c r="FHS290" s="33"/>
      <c r="FHT290" s="33"/>
      <c r="FHU290" s="33"/>
      <c r="FHV290" s="33"/>
      <c r="FHW290" s="33"/>
      <c r="FHX290" s="33"/>
      <c r="FHY290" s="33"/>
      <c r="FHZ290" s="33"/>
      <c r="FIA290" s="33"/>
      <c r="FIB290" s="33"/>
      <c r="FIC290" s="33"/>
      <c r="FID290" s="33"/>
      <c r="FIE290" s="33"/>
      <c r="FIF290" s="33"/>
      <c r="FIG290" s="33"/>
      <c r="FIH290" s="33"/>
      <c r="FII290" s="33"/>
      <c r="FIJ290" s="33"/>
      <c r="FIK290" s="33"/>
      <c r="FIL290" s="33"/>
      <c r="FIM290" s="33"/>
      <c r="FIN290" s="33"/>
      <c r="FIO290" s="33"/>
      <c r="FIP290" s="33"/>
      <c r="FIQ290" s="33"/>
      <c r="FIR290" s="33"/>
      <c r="FIS290" s="33"/>
      <c r="FIT290" s="33"/>
      <c r="FIU290" s="33"/>
      <c r="FIV290" s="33"/>
      <c r="FIW290" s="33"/>
      <c r="FIX290" s="33"/>
      <c r="FIY290" s="33"/>
      <c r="FIZ290" s="33"/>
      <c r="FJA290" s="33"/>
      <c r="FJB290" s="33"/>
      <c r="FJC290" s="33"/>
      <c r="FJD290" s="33"/>
      <c r="FJE290" s="33"/>
      <c r="FJF290" s="33"/>
      <c r="FJG290" s="33"/>
      <c r="FJH290" s="33"/>
      <c r="FJI290" s="33"/>
      <c r="FJJ290" s="33"/>
      <c r="FJK290" s="33"/>
      <c r="FJL290" s="33"/>
      <c r="FJM290" s="33"/>
      <c r="FJN290" s="33"/>
      <c r="FJO290" s="33"/>
      <c r="FJP290" s="33"/>
      <c r="FJQ290" s="33"/>
      <c r="FJR290" s="33"/>
      <c r="FJS290" s="33"/>
      <c r="FJT290" s="33"/>
      <c r="FJU290" s="33"/>
      <c r="FJV290" s="33"/>
      <c r="FJW290" s="33"/>
      <c r="FJX290" s="33"/>
      <c r="FJY290" s="33"/>
      <c r="FJZ290" s="33"/>
      <c r="FKA290" s="33"/>
      <c r="FKB290" s="33"/>
      <c r="FKC290" s="33"/>
      <c r="FKD290" s="33"/>
      <c r="FKE290" s="33"/>
      <c r="FKF290" s="33"/>
      <c r="FKG290" s="33"/>
      <c r="FKH290" s="33"/>
      <c r="FKI290" s="33"/>
      <c r="FKJ290" s="33"/>
      <c r="FKK290" s="33"/>
      <c r="FKL290" s="33"/>
      <c r="FKM290" s="33"/>
      <c r="FKN290" s="33"/>
      <c r="FKO290" s="33"/>
      <c r="FKP290" s="33"/>
      <c r="FKQ290" s="33"/>
      <c r="FKR290" s="33"/>
      <c r="FKS290" s="33"/>
      <c r="FKT290" s="33"/>
      <c r="FKU290" s="33"/>
      <c r="FKV290" s="33"/>
      <c r="FKW290" s="33"/>
      <c r="FKX290" s="33"/>
      <c r="FKY290" s="33"/>
      <c r="FKZ290" s="33"/>
      <c r="FLA290" s="33"/>
      <c r="FLB290" s="33"/>
      <c r="FLC290" s="33"/>
      <c r="FLD290" s="33"/>
      <c r="FLE290" s="33"/>
      <c r="FLF290" s="33"/>
      <c r="FLG290" s="33"/>
      <c r="FLH290" s="33"/>
      <c r="FLI290" s="33"/>
      <c r="FLJ290" s="33"/>
      <c r="FLK290" s="33"/>
      <c r="FLL290" s="33"/>
      <c r="FLM290" s="33"/>
      <c r="FLN290" s="33"/>
      <c r="FLO290" s="33"/>
      <c r="FLP290" s="33"/>
      <c r="FLQ290" s="33"/>
      <c r="FLR290" s="33"/>
      <c r="FLS290" s="33"/>
      <c r="FLT290" s="33"/>
      <c r="FLU290" s="33"/>
      <c r="FLV290" s="33"/>
      <c r="FLW290" s="33"/>
      <c r="FLX290" s="33"/>
      <c r="FLY290" s="33"/>
      <c r="FLZ290" s="33"/>
      <c r="FMA290" s="33"/>
      <c r="FMB290" s="33"/>
      <c r="FMC290" s="33"/>
      <c r="FMD290" s="33"/>
      <c r="FME290" s="33"/>
      <c r="FMF290" s="33"/>
      <c r="FMG290" s="33"/>
      <c r="FMH290" s="33"/>
      <c r="FMI290" s="33"/>
      <c r="FMJ290" s="33"/>
      <c r="FMK290" s="33"/>
      <c r="FML290" s="33"/>
      <c r="FMM290" s="33"/>
      <c r="FMN290" s="33"/>
      <c r="FMO290" s="33"/>
      <c r="FMP290" s="33"/>
      <c r="FMQ290" s="33"/>
      <c r="FMR290" s="33"/>
      <c r="FMS290" s="33"/>
      <c r="FMT290" s="33"/>
      <c r="FMU290" s="33"/>
      <c r="FMV290" s="33"/>
      <c r="FMW290" s="33"/>
      <c r="FMX290" s="33"/>
      <c r="FMY290" s="33"/>
      <c r="FMZ290" s="33"/>
      <c r="FNA290" s="33"/>
      <c r="FNB290" s="33"/>
      <c r="FNC290" s="33"/>
      <c r="FND290" s="33"/>
      <c r="FNE290" s="33"/>
      <c r="FNF290" s="33"/>
      <c r="FNG290" s="33"/>
      <c r="FNH290" s="33"/>
      <c r="FNI290" s="33"/>
      <c r="FNJ290" s="33"/>
      <c r="FNK290" s="33"/>
      <c r="FNL290" s="33"/>
      <c r="FNM290" s="33"/>
      <c r="FNN290" s="33"/>
      <c r="FNO290" s="33"/>
      <c r="FNP290" s="33"/>
      <c r="FNQ290" s="33"/>
      <c r="FNR290" s="33"/>
      <c r="FNS290" s="33"/>
      <c r="FNT290" s="33"/>
      <c r="FNU290" s="33"/>
      <c r="FNV290" s="33"/>
      <c r="FNW290" s="33"/>
      <c r="FNX290" s="33"/>
      <c r="FNY290" s="33"/>
      <c r="FNZ290" s="33"/>
      <c r="FOA290" s="33"/>
      <c r="FOB290" s="33"/>
      <c r="FOC290" s="33"/>
      <c r="FOD290" s="33"/>
      <c r="FOE290" s="33"/>
      <c r="FOF290" s="33"/>
      <c r="FOG290" s="33"/>
      <c r="FOH290" s="33"/>
      <c r="FOI290" s="33"/>
      <c r="FOJ290" s="33"/>
      <c r="FOK290" s="33"/>
      <c r="FOL290" s="33"/>
      <c r="FOM290" s="33"/>
      <c r="FON290" s="33"/>
      <c r="FOO290" s="33"/>
      <c r="FOP290" s="33"/>
      <c r="FOQ290" s="33"/>
      <c r="FOR290" s="33"/>
      <c r="FOS290" s="33"/>
      <c r="FOT290" s="33"/>
      <c r="FOU290" s="33"/>
      <c r="FOV290" s="33"/>
      <c r="FOW290" s="33"/>
      <c r="FOX290" s="33"/>
      <c r="FOY290" s="33"/>
      <c r="FOZ290" s="33"/>
      <c r="FPA290" s="33"/>
      <c r="FPB290" s="33"/>
      <c r="FPC290" s="33"/>
      <c r="FPD290" s="33"/>
      <c r="FPE290" s="33"/>
      <c r="FPF290" s="33"/>
      <c r="FPG290" s="33"/>
      <c r="FPH290" s="33"/>
      <c r="FPI290" s="33"/>
      <c r="FPJ290" s="33"/>
      <c r="FPK290" s="33"/>
      <c r="FPL290" s="33"/>
      <c r="FPM290" s="33"/>
      <c r="FPN290" s="33"/>
      <c r="FPO290" s="33"/>
      <c r="FPP290" s="33"/>
      <c r="FPQ290" s="33"/>
      <c r="FPR290" s="33"/>
      <c r="FPS290" s="33"/>
      <c r="FPT290" s="33"/>
      <c r="FPU290" s="33"/>
      <c r="FPV290" s="33"/>
      <c r="FPW290" s="33"/>
      <c r="FPX290" s="33"/>
      <c r="FPY290" s="33"/>
      <c r="FPZ290" s="33"/>
      <c r="FQA290" s="33"/>
      <c r="FQB290" s="33"/>
      <c r="FQC290" s="33"/>
      <c r="FQD290" s="33"/>
      <c r="FQE290" s="33"/>
      <c r="FQF290" s="33"/>
      <c r="FQG290" s="33"/>
      <c r="FQH290" s="33"/>
      <c r="FQI290" s="33"/>
      <c r="FQJ290" s="33"/>
      <c r="FQK290" s="33"/>
      <c r="FQL290" s="33"/>
      <c r="FQM290" s="33"/>
      <c r="FQN290" s="33"/>
      <c r="FQO290" s="33"/>
      <c r="FQP290" s="33"/>
      <c r="FQQ290" s="33"/>
      <c r="FQR290" s="33"/>
      <c r="FQS290" s="33"/>
      <c r="FQT290" s="33"/>
      <c r="FQU290" s="33"/>
      <c r="FQV290" s="33"/>
      <c r="FQW290" s="33"/>
      <c r="FQX290" s="33"/>
      <c r="FQY290" s="33"/>
      <c r="FQZ290" s="33"/>
      <c r="FRA290" s="33"/>
      <c r="FRB290" s="33"/>
      <c r="FRC290" s="33"/>
      <c r="FRD290" s="33"/>
      <c r="FRE290" s="33"/>
      <c r="FRF290" s="33"/>
      <c r="FRG290" s="33"/>
      <c r="FRH290" s="33"/>
      <c r="FRI290" s="33"/>
      <c r="FRJ290" s="33"/>
      <c r="FRK290" s="33"/>
      <c r="FRL290" s="33"/>
      <c r="FRM290" s="33"/>
      <c r="FRN290" s="33"/>
      <c r="FRO290" s="33"/>
      <c r="FRP290" s="33"/>
      <c r="FRQ290" s="33"/>
      <c r="FRR290" s="33"/>
      <c r="FRS290" s="33"/>
      <c r="FRT290" s="33"/>
      <c r="FRU290" s="33"/>
      <c r="FRV290" s="33"/>
      <c r="FRW290" s="33"/>
      <c r="FRX290" s="33"/>
      <c r="FRY290" s="33"/>
      <c r="FRZ290" s="33"/>
      <c r="FSA290" s="33"/>
      <c r="FSB290" s="33"/>
      <c r="FSC290" s="33"/>
      <c r="FSD290" s="33"/>
      <c r="FSE290" s="33"/>
      <c r="FSF290" s="33"/>
      <c r="FSG290" s="33"/>
      <c r="FSH290" s="33"/>
      <c r="FSI290" s="33"/>
      <c r="FSJ290" s="33"/>
      <c r="FSK290" s="33"/>
      <c r="FSL290" s="33"/>
      <c r="FSM290" s="33"/>
      <c r="FSN290" s="33"/>
      <c r="FSO290" s="33"/>
      <c r="FSP290" s="33"/>
      <c r="FSQ290" s="33"/>
      <c r="FSR290" s="33"/>
      <c r="FSS290" s="33"/>
      <c r="FST290" s="33"/>
      <c r="FSU290" s="33"/>
      <c r="FSV290" s="33"/>
      <c r="FSW290" s="33"/>
      <c r="FSX290" s="33"/>
      <c r="FSY290" s="33"/>
      <c r="FSZ290" s="33"/>
      <c r="FTA290" s="33"/>
      <c r="FTB290" s="33"/>
      <c r="FTC290" s="33"/>
      <c r="FTD290" s="33"/>
      <c r="FTE290" s="33"/>
      <c r="FTF290" s="33"/>
      <c r="FTG290" s="33"/>
      <c r="FTH290" s="33"/>
      <c r="FTI290" s="33"/>
      <c r="FTJ290" s="33"/>
      <c r="FTK290" s="33"/>
      <c r="FTL290" s="33"/>
      <c r="FTM290" s="33"/>
      <c r="FTN290" s="33"/>
      <c r="FTO290" s="33"/>
      <c r="FTP290" s="33"/>
      <c r="FTQ290" s="33"/>
      <c r="FTR290" s="33"/>
      <c r="FTS290" s="33"/>
      <c r="FTT290" s="33"/>
      <c r="FTU290" s="33"/>
      <c r="FTV290" s="33"/>
      <c r="FTW290" s="33"/>
      <c r="FTX290" s="33"/>
      <c r="FTY290" s="33"/>
      <c r="FTZ290" s="33"/>
      <c r="FUA290" s="33"/>
      <c r="FUB290" s="33"/>
      <c r="FUC290" s="33"/>
      <c r="FUD290" s="33"/>
      <c r="FUE290" s="33"/>
      <c r="FUF290" s="33"/>
      <c r="FUG290" s="33"/>
      <c r="FUH290" s="33"/>
      <c r="FUI290" s="33"/>
      <c r="FUJ290" s="33"/>
      <c r="FUK290" s="33"/>
      <c r="FUL290" s="33"/>
      <c r="FUM290" s="33"/>
      <c r="FUN290" s="33"/>
      <c r="FUO290" s="33"/>
      <c r="FUP290" s="33"/>
      <c r="FUQ290" s="33"/>
      <c r="FUR290" s="33"/>
      <c r="FUS290" s="33"/>
      <c r="FUT290" s="33"/>
      <c r="FUU290" s="33"/>
      <c r="FUV290" s="33"/>
      <c r="FUW290" s="33"/>
      <c r="FUX290" s="33"/>
      <c r="FUY290" s="33"/>
      <c r="FUZ290" s="33"/>
      <c r="FVA290" s="33"/>
      <c r="FVB290" s="33"/>
      <c r="FVC290" s="33"/>
      <c r="FVD290" s="33"/>
      <c r="FVE290" s="33"/>
      <c r="FVF290" s="33"/>
      <c r="FVG290" s="33"/>
      <c r="FVH290" s="33"/>
      <c r="FVI290" s="33"/>
      <c r="FVJ290" s="33"/>
      <c r="FVK290" s="33"/>
      <c r="FVL290" s="33"/>
      <c r="FVM290" s="33"/>
      <c r="FVN290" s="33"/>
      <c r="FVO290" s="33"/>
      <c r="FVP290" s="33"/>
      <c r="FVQ290" s="33"/>
      <c r="FVR290" s="33"/>
      <c r="FVS290" s="33"/>
      <c r="FVT290" s="33"/>
      <c r="FVU290" s="33"/>
      <c r="FVV290" s="33"/>
      <c r="FVW290" s="33"/>
      <c r="FVX290" s="33"/>
      <c r="FVY290" s="33"/>
      <c r="FVZ290" s="33"/>
      <c r="FWA290" s="33"/>
      <c r="FWB290" s="33"/>
      <c r="FWC290" s="33"/>
      <c r="FWD290" s="33"/>
      <c r="FWE290" s="33"/>
      <c r="FWF290" s="33"/>
      <c r="FWG290" s="33"/>
      <c r="FWH290" s="33"/>
      <c r="FWI290" s="33"/>
      <c r="FWJ290" s="33"/>
      <c r="FWK290" s="33"/>
      <c r="FWL290" s="33"/>
      <c r="FWM290" s="33"/>
      <c r="FWN290" s="33"/>
      <c r="FWO290" s="33"/>
      <c r="FWP290" s="33"/>
      <c r="FWQ290" s="33"/>
      <c r="FWR290" s="33"/>
      <c r="FWS290" s="33"/>
      <c r="FWT290" s="33"/>
      <c r="FWU290" s="33"/>
      <c r="FWV290" s="33"/>
      <c r="FWW290" s="33"/>
      <c r="FWX290" s="33"/>
      <c r="FWY290" s="33"/>
      <c r="FWZ290" s="33"/>
      <c r="FXA290" s="33"/>
      <c r="FXB290" s="33"/>
      <c r="FXC290" s="33"/>
      <c r="FXD290" s="33"/>
      <c r="FXE290" s="33"/>
      <c r="FXF290" s="33"/>
      <c r="FXG290" s="33"/>
      <c r="FXH290" s="33"/>
      <c r="FXI290" s="33"/>
      <c r="FXJ290" s="33"/>
      <c r="FXK290" s="33"/>
      <c r="FXL290" s="33"/>
      <c r="FXM290" s="33"/>
      <c r="FXN290" s="33"/>
      <c r="FXO290" s="33"/>
      <c r="FXP290" s="33"/>
      <c r="FXQ290" s="33"/>
      <c r="FXR290" s="33"/>
      <c r="FXS290" s="33"/>
      <c r="FXT290" s="33"/>
      <c r="FXU290" s="33"/>
      <c r="FXV290" s="33"/>
      <c r="FXW290" s="33"/>
      <c r="FXX290" s="33"/>
      <c r="FXY290" s="33"/>
      <c r="FXZ290" s="33"/>
      <c r="FYA290" s="33"/>
      <c r="FYB290" s="33"/>
      <c r="FYC290" s="33"/>
      <c r="FYD290" s="33"/>
      <c r="FYE290" s="33"/>
      <c r="FYF290" s="33"/>
      <c r="FYG290" s="33"/>
      <c r="FYH290" s="33"/>
      <c r="FYI290" s="33"/>
      <c r="FYJ290" s="33"/>
      <c r="FYK290" s="33"/>
      <c r="FYL290" s="33"/>
      <c r="FYM290" s="33"/>
      <c r="FYN290" s="33"/>
      <c r="FYO290" s="33"/>
      <c r="FYP290" s="33"/>
      <c r="FYQ290" s="33"/>
      <c r="FYR290" s="33"/>
      <c r="FYS290" s="33"/>
      <c r="FYT290" s="33"/>
      <c r="FYU290" s="33"/>
      <c r="FYV290" s="33"/>
      <c r="FYW290" s="33"/>
      <c r="FYX290" s="33"/>
      <c r="FYY290" s="33"/>
      <c r="FYZ290" s="33"/>
      <c r="FZA290" s="33"/>
      <c r="FZB290" s="33"/>
      <c r="FZC290" s="33"/>
      <c r="FZD290" s="33"/>
      <c r="FZE290" s="33"/>
      <c r="FZF290" s="33"/>
      <c r="FZG290" s="33"/>
      <c r="FZH290" s="33"/>
      <c r="FZI290" s="33"/>
      <c r="FZJ290" s="33"/>
      <c r="FZK290" s="33"/>
      <c r="FZL290" s="33"/>
      <c r="FZM290" s="33"/>
      <c r="FZN290" s="33"/>
      <c r="FZO290" s="33"/>
      <c r="FZP290" s="33"/>
      <c r="FZQ290" s="33"/>
      <c r="FZR290" s="33"/>
      <c r="FZS290" s="33"/>
      <c r="FZT290" s="33"/>
      <c r="FZU290" s="33"/>
      <c r="FZV290" s="33"/>
      <c r="FZW290" s="33"/>
      <c r="FZX290" s="33"/>
      <c r="FZY290" s="33"/>
      <c r="FZZ290" s="33"/>
      <c r="GAA290" s="33"/>
      <c r="GAB290" s="33"/>
      <c r="GAC290" s="33"/>
      <c r="GAD290" s="33"/>
      <c r="GAE290" s="33"/>
      <c r="GAF290" s="33"/>
      <c r="GAG290" s="33"/>
      <c r="GAH290" s="33"/>
      <c r="GAI290" s="33"/>
      <c r="GAJ290" s="33"/>
      <c r="GAK290" s="33"/>
      <c r="GAL290" s="33"/>
      <c r="GAM290" s="33"/>
      <c r="GAN290" s="33"/>
      <c r="GAO290" s="33"/>
      <c r="GAP290" s="33"/>
      <c r="GAQ290" s="33"/>
      <c r="GAR290" s="33"/>
      <c r="GAS290" s="33"/>
      <c r="GAT290" s="33"/>
      <c r="GAU290" s="33"/>
      <c r="GAV290" s="33"/>
      <c r="GAW290" s="33"/>
      <c r="GAX290" s="33"/>
      <c r="GAY290" s="33"/>
      <c r="GAZ290" s="33"/>
      <c r="GBA290" s="33"/>
      <c r="GBB290" s="33"/>
      <c r="GBC290" s="33"/>
      <c r="GBD290" s="33"/>
      <c r="GBE290" s="33"/>
      <c r="GBF290" s="33"/>
      <c r="GBG290" s="33"/>
      <c r="GBH290" s="33"/>
      <c r="GBI290" s="33"/>
      <c r="GBJ290" s="33"/>
      <c r="GBK290" s="33"/>
      <c r="GBL290" s="33"/>
      <c r="GBM290" s="33"/>
      <c r="GBN290" s="33"/>
      <c r="GBO290" s="33"/>
      <c r="GBP290" s="33"/>
      <c r="GBQ290" s="33"/>
      <c r="GBR290" s="33"/>
      <c r="GBS290" s="33"/>
      <c r="GBT290" s="33"/>
      <c r="GBU290" s="33"/>
      <c r="GBV290" s="33"/>
      <c r="GBW290" s="33"/>
      <c r="GBX290" s="33"/>
      <c r="GBY290" s="33"/>
      <c r="GBZ290" s="33"/>
      <c r="GCA290" s="33"/>
      <c r="GCB290" s="33"/>
      <c r="GCC290" s="33"/>
      <c r="GCD290" s="33"/>
      <c r="GCE290" s="33"/>
      <c r="GCF290" s="33"/>
      <c r="GCG290" s="33"/>
      <c r="GCH290" s="33"/>
      <c r="GCI290" s="33"/>
      <c r="GCJ290" s="33"/>
      <c r="GCK290" s="33"/>
      <c r="GCL290" s="33"/>
      <c r="GCM290" s="33"/>
      <c r="GCN290" s="33"/>
      <c r="GCO290" s="33"/>
      <c r="GCP290" s="33"/>
      <c r="GCQ290" s="33"/>
      <c r="GCR290" s="33"/>
      <c r="GCS290" s="33"/>
      <c r="GCT290" s="33"/>
      <c r="GCU290" s="33"/>
      <c r="GCV290" s="33"/>
      <c r="GCW290" s="33"/>
      <c r="GCX290" s="33"/>
      <c r="GCY290" s="33"/>
      <c r="GCZ290" s="33"/>
      <c r="GDA290" s="33"/>
      <c r="GDB290" s="33"/>
      <c r="GDC290" s="33"/>
      <c r="GDD290" s="33"/>
      <c r="GDE290" s="33"/>
      <c r="GDF290" s="33"/>
      <c r="GDG290" s="33"/>
      <c r="GDH290" s="33"/>
      <c r="GDI290" s="33"/>
      <c r="GDJ290" s="33"/>
      <c r="GDK290" s="33"/>
      <c r="GDL290" s="33"/>
      <c r="GDM290" s="33"/>
      <c r="GDN290" s="33"/>
      <c r="GDO290" s="33"/>
      <c r="GDP290" s="33"/>
      <c r="GDQ290" s="33"/>
      <c r="GDR290" s="33"/>
      <c r="GDS290" s="33"/>
      <c r="GDT290" s="33"/>
      <c r="GDU290" s="33"/>
      <c r="GDV290" s="33"/>
      <c r="GDW290" s="33"/>
      <c r="GDX290" s="33"/>
      <c r="GDY290" s="33"/>
      <c r="GDZ290" s="33"/>
      <c r="GEA290" s="33"/>
      <c r="GEB290" s="33"/>
      <c r="GEC290" s="33"/>
      <c r="GED290" s="33"/>
      <c r="GEE290" s="33"/>
      <c r="GEF290" s="33"/>
      <c r="GEG290" s="33"/>
      <c r="GEH290" s="33"/>
      <c r="GEI290" s="33"/>
      <c r="GEJ290" s="33"/>
      <c r="GEK290" s="33"/>
      <c r="GEL290" s="33"/>
      <c r="GEM290" s="33"/>
      <c r="GEN290" s="33"/>
      <c r="GEO290" s="33"/>
      <c r="GEP290" s="33"/>
      <c r="GEQ290" s="33"/>
      <c r="GER290" s="33"/>
      <c r="GES290" s="33"/>
      <c r="GET290" s="33"/>
      <c r="GEU290" s="33"/>
      <c r="GEV290" s="33"/>
      <c r="GEW290" s="33"/>
      <c r="GEX290" s="33"/>
      <c r="GEY290" s="33"/>
      <c r="GEZ290" s="33"/>
      <c r="GFA290" s="33"/>
      <c r="GFB290" s="33"/>
      <c r="GFC290" s="33"/>
      <c r="GFD290" s="33"/>
      <c r="GFE290" s="33"/>
      <c r="GFF290" s="33"/>
      <c r="GFG290" s="33"/>
      <c r="GFH290" s="33"/>
      <c r="GFI290" s="33"/>
      <c r="GFJ290" s="33"/>
      <c r="GFK290" s="33"/>
      <c r="GFL290" s="33"/>
      <c r="GFM290" s="33"/>
      <c r="GFN290" s="33"/>
      <c r="GFO290" s="33"/>
      <c r="GFP290" s="33"/>
      <c r="GFQ290" s="33"/>
      <c r="GFR290" s="33"/>
      <c r="GFS290" s="33"/>
      <c r="GFT290" s="33"/>
      <c r="GFU290" s="33"/>
      <c r="GFV290" s="33"/>
      <c r="GFW290" s="33"/>
      <c r="GFX290" s="33"/>
      <c r="GFY290" s="33"/>
      <c r="GFZ290" s="33"/>
      <c r="GGA290" s="33"/>
      <c r="GGB290" s="33"/>
      <c r="GGC290" s="33"/>
      <c r="GGD290" s="33"/>
      <c r="GGE290" s="33"/>
      <c r="GGF290" s="33"/>
      <c r="GGG290" s="33"/>
      <c r="GGH290" s="33"/>
      <c r="GGI290" s="33"/>
      <c r="GGJ290" s="33"/>
      <c r="GGK290" s="33"/>
      <c r="GGL290" s="33"/>
      <c r="GGM290" s="33"/>
      <c r="GGN290" s="33"/>
      <c r="GGO290" s="33"/>
      <c r="GGP290" s="33"/>
      <c r="GGQ290" s="33"/>
      <c r="GGR290" s="33"/>
      <c r="GGS290" s="33"/>
      <c r="GGT290" s="33"/>
      <c r="GGU290" s="33"/>
      <c r="GGV290" s="33"/>
      <c r="GGW290" s="33"/>
      <c r="GGX290" s="33"/>
      <c r="GGY290" s="33"/>
      <c r="GGZ290" s="33"/>
      <c r="GHA290" s="33"/>
      <c r="GHB290" s="33"/>
      <c r="GHC290" s="33"/>
      <c r="GHD290" s="33"/>
      <c r="GHE290" s="33"/>
      <c r="GHF290" s="33"/>
      <c r="GHG290" s="33"/>
      <c r="GHH290" s="33"/>
      <c r="GHI290" s="33"/>
      <c r="GHJ290" s="33"/>
      <c r="GHK290" s="33"/>
      <c r="GHL290" s="33"/>
      <c r="GHM290" s="33"/>
      <c r="GHN290" s="33"/>
      <c r="GHO290" s="33"/>
      <c r="GHP290" s="33"/>
      <c r="GHQ290" s="33"/>
      <c r="GHR290" s="33"/>
      <c r="GHS290" s="33"/>
      <c r="GHT290" s="33"/>
      <c r="GHU290" s="33"/>
      <c r="GHV290" s="33"/>
      <c r="GHW290" s="33"/>
      <c r="GHX290" s="33"/>
      <c r="GHY290" s="33"/>
      <c r="GHZ290" s="33"/>
      <c r="GIA290" s="33"/>
      <c r="GIB290" s="33"/>
      <c r="GIC290" s="33"/>
      <c r="GID290" s="33"/>
      <c r="GIE290" s="33"/>
      <c r="GIF290" s="33"/>
      <c r="GIG290" s="33"/>
      <c r="GIH290" s="33"/>
      <c r="GII290" s="33"/>
      <c r="GIJ290" s="33"/>
      <c r="GIK290" s="33"/>
      <c r="GIL290" s="33"/>
      <c r="GIM290" s="33"/>
      <c r="GIN290" s="33"/>
      <c r="GIO290" s="33"/>
      <c r="GIP290" s="33"/>
      <c r="GIQ290" s="33"/>
      <c r="GIR290" s="33"/>
      <c r="GIS290" s="33"/>
      <c r="GIT290" s="33"/>
      <c r="GIU290" s="33"/>
      <c r="GIV290" s="33"/>
      <c r="GIW290" s="33"/>
      <c r="GIX290" s="33"/>
      <c r="GIY290" s="33"/>
      <c r="GIZ290" s="33"/>
      <c r="GJA290" s="33"/>
      <c r="GJB290" s="33"/>
      <c r="GJC290" s="33"/>
      <c r="GJD290" s="33"/>
      <c r="GJE290" s="33"/>
      <c r="GJF290" s="33"/>
      <c r="GJG290" s="33"/>
      <c r="GJH290" s="33"/>
      <c r="GJI290" s="33"/>
      <c r="GJJ290" s="33"/>
      <c r="GJK290" s="33"/>
      <c r="GJL290" s="33"/>
      <c r="GJM290" s="33"/>
      <c r="GJN290" s="33"/>
      <c r="GJO290" s="33"/>
      <c r="GJP290" s="33"/>
      <c r="GJQ290" s="33"/>
      <c r="GJR290" s="33"/>
      <c r="GJS290" s="33"/>
      <c r="GJT290" s="33"/>
      <c r="GJU290" s="33"/>
      <c r="GJV290" s="33"/>
      <c r="GJW290" s="33"/>
      <c r="GJX290" s="33"/>
      <c r="GJY290" s="33"/>
      <c r="GJZ290" s="33"/>
      <c r="GKA290" s="33"/>
      <c r="GKB290" s="33"/>
      <c r="GKC290" s="33"/>
      <c r="GKD290" s="33"/>
      <c r="GKE290" s="33"/>
      <c r="GKF290" s="33"/>
      <c r="GKG290" s="33"/>
      <c r="GKH290" s="33"/>
      <c r="GKI290" s="33"/>
      <c r="GKJ290" s="33"/>
      <c r="GKK290" s="33"/>
      <c r="GKL290" s="33"/>
      <c r="GKM290" s="33"/>
      <c r="GKN290" s="33"/>
      <c r="GKO290" s="33"/>
      <c r="GKP290" s="33"/>
      <c r="GKQ290" s="33"/>
      <c r="GKR290" s="33"/>
      <c r="GKS290" s="33"/>
      <c r="GKT290" s="33"/>
      <c r="GKU290" s="33"/>
      <c r="GKV290" s="33"/>
      <c r="GKW290" s="33"/>
      <c r="GKX290" s="33"/>
      <c r="GKY290" s="33"/>
      <c r="GKZ290" s="33"/>
      <c r="GLA290" s="33"/>
      <c r="GLB290" s="33"/>
      <c r="GLC290" s="33"/>
      <c r="GLD290" s="33"/>
      <c r="GLE290" s="33"/>
      <c r="GLF290" s="33"/>
      <c r="GLG290" s="33"/>
      <c r="GLH290" s="33"/>
      <c r="GLI290" s="33"/>
      <c r="GLJ290" s="33"/>
      <c r="GLK290" s="33"/>
      <c r="GLL290" s="33"/>
      <c r="GLM290" s="33"/>
      <c r="GLN290" s="33"/>
      <c r="GLO290" s="33"/>
      <c r="GLP290" s="33"/>
      <c r="GLQ290" s="33"/>
      <c r="GLR290" s="33"/>
      <c r="GLS290" s="33"/>
      <c r="GLT290" s="33"/>
      <c r="GLU290" s="33"/>
      <c r="GLV290" s="33"/>
      <c r="GLW290" s="33"/>
      <c r="GLX290" s="33"/>
      <c r="GLY290" s="33"/>
      <c r="GLZ290" s="33"/>
      <c r="GMA290" s="33"/>
      <c r="GMB290" s="33"/>
      <c r="GMC290" s="33"/>
      <c r="GMD290" s="33"/>
      <c r="GME290" s="33"/>
      <c r="GMF290" s="33"/>
      <c r="GMG290" s="33"/>
      <c r="GMH290" s="33"/>
      <c r="GMI290" s="33"/>
      <c r="GMJ290" s="33"/>
      <c r="GMK290" s="33"/>
      <c r="GML290" s="33"/>
      <c r="GMM290" s="33"/>
      <c r="GMN290" s="33"/>
      <c r="GMO290" s="33"/>
      <c r="GMP290" s="33"/>
      <c r="GMQ290" s="33"/>
      <c r="GMR290" s="33"/>
      <c r="GMS290" s="33"/>
      <c r="GMT290" s="33"/>
      <c r="GMU290" s="33"/>
      <c r="GMV290" s="33"/>
      <c r="GMW290" s="33"/>
      <c r="GMX290" s="33"/>
      <c r="GMY290" s="33"/>
      <c r="GMZ290" s="33"/>
      <c r="GNA290" s="33"/>
      <c r="GNB290" s="33"/>
      <c r="GNC290" s="33"/>
      <c r="GND290" s="33"/>
      <c r="GNE290" s="33"/>
      <c r="GNF290" s="33"/>
      <c r="GNG290" s="33"/>
      <c r="GNH290" s="33"/>
      <c r="GNI290" s="33"/>
      <c r="GNJ290" s="33"/>
      <c r="GNK290" s="33"/>
      <c r="GNL290" s="33"/>
      <c r="GNM290" s="33"/>
      <c r="GNN290" s="33"/>
      <c r="GNO290" s="33"/>
      <c r="GNP290" s="33"/>
      <c r="GNQ290" s="33"/>
      <c r="GNR290" s="33"/>
      <c r="GNS290" s="33"/>
      <c r="GNT290" s="33"/>
      <c r="GNU290" s="33"/>
      <c r="GNV290" s="33"/>
      <c r="GNW290" s="33"/>
      <c r="GNX290" s="33"/>
      <c r="GNY290" s="33"/>
      <c r="GNZ290" s="33"/>
      <c r="GOA290" s="33"/>
      <c r="GOB290" s="33"/>
      <c r="GOC290" s="33"/>
      <c r="GOD290" s="33"/>
      <c r="GOE290" s="33"/>
      <c r="GOF290" s="33"/>
      <c r="GOG290" s="33"/>
      <c r="GOH290" s="33"/>
      <c r="GOI290" s="33"/>
      <c r="GOJ290" s="33"/>
      <c r="GOK290" s="33"/>
      <c r="GOL290" s="33"/>
      <c r="GOM290" s="33"/>
      <c r="GON290" s="33"/>
      <c r="GOO290" s="33"/>
      <c r="GOP290" s="33"/>
      <c r="GOQ290" s="33"/>
      <c r="GOR290" s="33"/>
      <c r="GOS290" s="33"/>
      <c r="GOT290" s="33"/>
      <c r="GOU290" s="33"/>
      <c r="GOV290" s="33"/>
      <c r="GOW290" s="33"/>
      <c r="GOX290" s="33"/>
      <c r="GOY290" s="33"/>
      <c r="GOZ290" s="33"/>
      <c r="GPA290" s="33"/>
      <c r="GPB290" s="33"/>
      <c r="GPC290" s="33"/>
      <c r="GPD290" s="33"/>
      <c r="GPE290" s="33"/>
      <c r="GPF290" s="33"/>
      <c r="GPG290" s="33"/>
      <c r="GPH290" s="33"/>
      <c r="GPI290" s="33"/>
      <c r="GPJ290" s="33"/>
      <c r="GPK290" s="33"/>
      <c r="GPL290" s="33"/>
      <c r="GPM290" s="33"/>
      <c r="GPN290" s="33"/>
      <c r="GPO290" s="33"/>
      <c r="GPP290" s="33"/>
      <c r="GPQ290" s="33"/>
      <c r="GPR290" s="33"/>
      <c r="GPS290" s="33"/>
      <c r="GPT290" s="33"/>
      <c r="GPU290" s="33"/>
      <c r="GPV290" s="33"/>
      <c r="GPW290" s="33"/>
      <c r="GPX290" s="33"/>
      <c r="GPY290" s="33"/>
      <c r="GPZ290" s="33"/>
      <c r="GQA290" s="33"/>
      <c r="GQB290" s="33"/>
      <c r="GQC290" s="33"/>
      <c r="GQD290" s="33"/>
      <c r="GQE290" s="33"/>
      <c r="GQF290" s="33"/>
      <c r="GQG290" s="33"/>
      <c r="GQH290" s="33"/>
      <c r="GQI290" s="33"/>
      <c r="GQJ290" s="33"/>
      <c r="GQK290" s="33"/>
      <c r="GQL290" s="33"/>
      <c r="GQM290" s="33"/>
      <c r="GQN290" s="33"/>
      <c r="GQO290" s="33"/>
      <c r="GQP290" s="33"/>
      <c r="GQQ290" s="33"/>
      <c r="GQR290" s="33"/>
      <c r="GQS290" s="33"/>
      <c r="GQT290" s="33"/>
      <c r="GQU290" s="33"/>
      <c r="GQV290" s="33"/>
      <c r="GQW290" s="33"/>
      <c r="GQX290" s="33"/>
      <c r="GQY290" s="33"/>
      <c r="GQZ290" s="33"/>
      <c r="GRA290" s="33"/>
      <c r="GRB290" s="33"/>
      <c r="GRC290" s="33"/>
      <c r="GRD290" s="33"/>
      <c r="GRE290" s="33"/>
      <c r="GRF290" s="33"/>
      <c r="GRG290" s="33"/>
      <c r="GRH290" s="33"/>
      <c r="GRI290" s="33"/>
      <c r="GRJ290" s="33"/>
      <c r="GRK290" s="33"/>
      <c r="GRL290" s="33"/>
      <c r="GRM290" s="33"/>
      <c r="GRN290" s="33"/>
      <c r="GRO290" s="33"/>
      <c r="GRP290" s="33"/>
      <c r="GRQ290" s="33"/>
      <c r="GRR290" s="33"/>
      <c r="GRS290" s="33"/>
      <c r="GRT290" s="33"/>
      <c r="GRU290" s="33"/>
      <c r="GRV290" s="33"/>
      <c r="GRW290" s="33"/>
      <c r="GRX290" s="33"/>
      <c r="GRY290" s="33"/>
      <c r="GRZ290" s="33"/>
      <c r="GSA290" s="33"/>
      <c r="GSB290" s="33"/>
      <c r="GSC290" s="33"/>
      <c r="GSD290" s="33"/>
      <c r="GSE290" s="33"/>
      <c r="GSF290" s="33"/>
      <c r="GSG290" s="33"/>
      <c r="GSH290" s="33"/>
      <c r="GSI290" s="33"/>
      <c r="GSJ290" s="33"/>
      <c r="GSK290" s="33"/>
      <c r="GSL290" s="33"/>
      <c r="GSM290" s="33"/>
      <c r="GSN290" s="33"/>
      <c r="GSO290" s="33"/>
      <c r="GSP290" s="33"/>
      <c r="GSQ290" s="33"/>
      <c r="GSR290" s="33"/>
      <c r="GSS290" s="33"/>
      <c r="GST290" s="33"/>
      <c r="GSU290" s="33"/>
      <c r="GSV290" s="33"/>
      <c r="GSW290" s="33"/>
      <c r="GSX290" s="33"/>
      <c r="GSY290" s="33"/>
      <c r="GSZ290" s="33"/>
      <c r="GTA290" s="33"/>
      <c r="GTB290" s="33"/>
      <c r="GTC290" s="33"/>
      <c r="GTD290" s="33"/>
      <c r="GTE290" s="33"/>
      <c r="GTF290" s="33"/>
      <c r="GTG290" s="33"/>
      <c r="GTH290" s="33"/>
      <c r="GTI290" s="33"/>
      <c r="GTJ290" s="33"/>
      <c r="GTK290" s="33"/>
      <c r="GTL290" s="33"/>
      <c r="GTM290" s="33"/>
      <c r="GTN290" s="33"/>
      <c r="GTO290" s="33"/>
      <c r="GTP290" s="33"/>
      <c r="GTQ290" s="33"/>
      <c r="GTR290" s="33"/>
      <c r="GTS290" s="33"/>
      <c r="GTT290" s="33"/>
      <c r="GTU290" s="33"/>
      <c r="GTV290" s="33"/>
      <c r="GTW290" s="33"/>
      <c r="GTX290" s="33"/>
      <c r="GTY290" s="33"/>
      <c r="GTZ290" s="33"/>
      <c r="GUA290" s="33"/>
      <c r="GUB290" s="33"/>
      <c r="GUC290" s="33"/>
      <c r="GUD290" s="33"/>
      <c r="GUE290" s="33"/>
      <c r="GUF290" s="33"/>
      <c r="GUG290" s="33"/>
      <c r="GUH290" s="33"/>
      <c r="GUI290" s="33"/>
      <c r="GUJ290" s="33"/>
      <c r="GUK290" s="33"/>
      <c r="GUL290" s="33"/>
      <c r="GUM290" s="33"/>
      <c r="GUN290" s="33"/>
      <c r="GUO290" s="33"/>
      <c r="GUP290" s="33"/>
      <c r="GUQ290" s="33"/>
      <c r="GUR290" s="33"/>
      <c r="GUS290" s="33"/>
      <c r="GUT290" s="33"/>
      <c r="GUU290" s="33"/>
      <c r="GUV290" s="33"/>
      <c r="GUW290" s="33"/>
      <c r="GUX290" s="33"/>
      <c r="GUY290" s="33"/>
      <c r="GUZ290" s="33"/>
      <c r="GVA290" s="33"/>
      <c r="GVB290" s="33"/>
      <c r="GVC290" s="33"/>
      <c r="GVD290" s="33"/>
      <c r="GVE290" s="33"/>
      <c r="GVF290" s="33"/>
      <c r="GVG290" s="33"/>
      <c r="GVH290" s="33"/>
      <c r="GVI290" s="33"/>
      <c r="GVJ290" s="33"/>
      <c r="GVK290" s="33"/>
      <c r="GVL290" s="33"/>
      <c r="GVM290" s="33"/>
      <c r="GVN290" s="33"/>
      <c r="GVO290" s="33"/>
      <c r="GVP290" s="33"/>
      <c r="GVQ290" s="33"/>
      <c r="GVR290" s="33"/>
      <c r="GVS290" s="33"/>
      <c r="GVT290" s="33"/>
      <c r="GVU290" s="33"/>
      <c r="GVV290" s="33"/>
      <c r="GVW290" s="33"/>
      <c r="GVX290" s="33"/>
      <c r="GVY290" s="33"/>
      <c r="GVZ290" s="33"/>
      <c r="GWA290" s="33"/>
      <c r="GWB290" s="33"/>
      <c r="GWC290" s="33"/>
      <c r="GWD290" s="33"/>
      <c r="GWE290" s="33"/>
      <c r="GWF290" s="33"/>
      <c r="GWG290" s="33"/>
      <c r="GWH290" s="33"/>
      <c r="GWI290" s="33"/>
      <c r="GWJ290" s="33"/>
      <c r="GWK290" s="33"/>
      <c r="GWL290" s="33"/>
      <c r="GWM290" s="33"/>
      <c r="GWN290" s="33"/>
      <c r="GWO290" s="33"/>
      <c r="GWP290" s="33"/>
      <c r="GWQ290" s="33"/>
      <c r="GWR290" s="33"/>
      <c r="GWS290" s="33"/>
      <c r="GWT290" s="33"/>
      <c r="GWU290" s="33"/>
      <c r="GWV290" s="33"/>
      <c r="GWW290" s="33"/>
      <c r="GWX290" s="33"/>
      <c r="GWY290" s="33"/>
      <c r="GWZ290" s="33"/>
      <c r="GXA290" s="33"/>
      <c r="GXB290" s="33"/>
      <c r="GXC290" s="33"/>
      <c r="GXD290" s="33"/>
      <c r="GXE290" s="33"/>
      <c r="GXF290" s="33"/>
      <c r="GXG290" s="33"/>
      <c r="GXH290" s="33"/>
      <c r="GXI290" s="33"/>
      <c r="GXJ290" s="33"/>
      <c r="GXK290" s="33"/>
      <c r="GXL290" s="33"/>
      <c r="GXM290" s="33"/>
      <c r="GXN290" s="33"/>
      <c r="GXO290" s="33"/>
      <c r="GXP290" s="33"/>
      <c r="GXQ290" s="33"/>
      <c r="GXR290" s="33"/>
      <c r="GXS290" s="33"/>
      <c r="GXT290" s="33"/>
      <c r="GXU290" s="33"/>
      <c r="GXV290" s="33"/>
      <c r="GXW290" s="33"/>
      <c r="GXX290" s="33"/>
      <c r="GXY290" s="33"/>
      <c r="GXZ290" s="33"/>
      <c r="GYA290" s="33"/>
      <c r="GYB290" s="33"/>
      <c r="GYC290" s="33"/>
      <c r="GYD290" s="33"/>
      <c r="GYE290" s="33"/>
      <c r="GYF290" s="33"/>
      <c r="GYG290" s="33"/>
      <c r="GYH290" s="33"/>
      <c r="GYI290" s="33"/>
      <c r="GYJ290" s="33"/>
      <c r="GYK290" s="33"/>
      <c r="GYL290" s="33"/>
      <c r="GYM290" s="33"/>
      <c r="GYN290" s="33"/>
      <c r="GYO290" s="33"/>
      <c r="GYP290" s="33"/>
      <c r="GYQ290" s="33"/>
      <c r="GYR290" s="33"/>
      <c r="GYS290" s="33"/>
      <c r="GYT290" s="33"/>
      <c r="GYU290" s="33"/>
      <c r="GYV290" s="33"/>
      <c r="GYW290" s="33"/>
      <c r="GYX290" s="33"/>
      <c r="GYY290" s="33"/>
      <c r="GYZ290" s="33"/>
      <c r="GZA290" s="33"/>
      <c r="GZB290" s="33"/>
      <c r="GZC290" s="33"/>
      <c r="GZD290" s="33"/>
      <c r="GZE290" s="33"/>
      <c r="GZF290" s="33"/>
      <c r="GZG290" s="33"/>
      <c r="GZH290" s="33"/>
      <c r="GZI290" s="33"/>
      <c r="GZJ290" s="33"/>
      <c r="GZK290" s="33"/>
      <c r="GZL290" s="33"/>
      <c r="GZM290" s="33"/>
      <c r="GZN290" s="33"/>
      <c r="GZO290" s="33"/>
      <c r="GZP290" s="33"/>
      <c r="GZQ290" s="33"/>
      <c r="GZR290" s="33"/>
      <c r="GZS290" s="33"/>
      <c r="GZT290" s="33"/>
      <c r="GZU290" s="33"/>
      <c r="GZV290" s="33"/>
      <c r="GZW290" s="33"/>
      <c r="GZX290" s="33"/>
      <c r="GZY290" s="33"/>
      <c r="GZZ290" s="33"/>
      <c r="HAA290" s="33"/>
      <c r="HAB290" s="33"/>
      <c r="HAC290" s="33"/>
      <c r="HAD290" s="33"/>
      <c r="HAE290" s="33"/>
      <c r="HAF290" s="33"/>
      <c r="HAG290" s="33"/>
      <c r="HAH290" s="33"/>
      <c r="HAI290" s="33"/>
      <c r="HAJ290" s="33"/>
      <c r="HAK290" s="33"/>
      <c r="HAL290" s="33"/>
      <c r="HAM290" s="33"/>
      <c r="HAN290" s="33"/>
      <c r="HAO290" s="33"/>
      <c r="HAP290" s="33"/>
      <c r="HAQ290" s="33"/>
      <c r="HAR290" s="33"/>
      <c r="HAS290" s="33"/>
      <c r="HAT290" s="33"/>
      <c r="HAU290" s="33"/>
      <c r="HAV290" s="33"/>
      <c r="HAW290" s="33"/>
      <c r="HAX290" s="33"/>
      <c r="HAY290" s="33"/>
      <c r="HAZ290" s="33"/>
      <c r="HBA290" s="33"/>
      <c r="HBB290" s="33"/>
      <c r="HBC290" s="33"/>
      <c r="HBD290" s="33"/>
      <c r="HBE290" s="33"/>
      <c r="HBF290" s="33"/>
      <c r="HBG290" s="33"/>
      <c r="HBH290" s="33"/>
      <c r="HBI290" s="33"/>
      <c r="HBJ290" s="33"/>
      <c r="HBK290" s="33"/>
      <c r="HBL290" s="33"/>
      <c r="HBM290" s="33"/>
      <c r="HBN290" s="33"/>
      <c r="HBO290" s="33"/>
      <c r="HBP290" s="33"/>
      <c r="HBQ290" s="33"/>
      <c r="HBR290" s="33"/>
      <c r="HBS290" s="33"/>
      <c r="HBT290" s="33"/>
      <c r="HBU290" s="33"/>
      <c r="HBV290" s="33"/>
      <c r="HBW290" s="33"/>
      <c r="HBX290" s="33"/>
      <c r="HBY290" s="33"/>
      <c r="HBZ290" s="33"/>
      <c r="HCA290" s="33"/>
      <c r="HCB290" s="33"/>
      <c r="HCC290" s="33"/>
      <c r="HCD290" s="33"/>
      <c r="HCE290" s="33"/>
      <c r="HCF290" s="33"/>
      <c r="HCG290" s="33"/>
      <c r="HCH290" s="33"/>
      <c r="HCI290" s="33"/>
      <c r="HCJ290" s="33"/>
      <c r="HCK290" s="33"/>
      <c r="HCL290" s="33"/>
      <c r="HCM290" s="33"/>
      <c r="HCN290" s="33"/>
      <c r="HCO290" s="33"/>
      <c r="HCP290" s="33"/>
      <c r="HCQ290" s="33"/>
      <c r="HCR290" s="33"/>
      <c r="HCS290" s="33"/>
      <c r="HCT290" s="33"/>
      <c r="HCU290" s="33"/>
      <c r="HCV290" s="33"/>
      <c r="HCW290" s="33"/>
      <c r="HCX290" s="33"/>
      <c r="HCY290" s="33"/>
      <c r="HCZ290" s="33"/>
      <c r="HDA290" s="33"/>
      <c r="HDB290" s="33"/>
      <c r="HDC290" s="33"/>
      <c r="HDD290" s="33"/>
      <c r="HDE290" s="33"/>
      <c r="HDF290" s="33"/>
      <c r="HDG290" s="33"/>
      <c r="HDH290" s="33"/>
      <c r="HDI290" s="33"/>
      <c r="HDJ290" s="33"/>
      <c r="HDK290" s="33"/>
      <c r="HDL290" s="33"/>
      <c r="HDM290" s="33"/>
      <c r="HDN290" s="33"/>
      <c r="HDO290" s="33"/>
      <c r="HDP290" s="33"/>
      <c r="HDQ290" s="33"/>
      <c r="HDR290" s="33"/>
      <c r="HDS290" s="33"/>
      <c r="HDT290" s="33"/>
      <c r="HDU290" s="33"/>
      <c r="HDV290" s="33"/>
      <c r="HDW290" s="33"/>
      <c r="HDX290" s="33"/>
      <c r="HDY290" s="33"/>
      <c r="HDZ290" s="33"/>
      <c r="HEA290" s="33"/>
      <c r="HEB290" s="33"/>
      <c r="HEC290" s="33"/>
      <c r="HED290" s="33"/>
      <c r="HEE290" s="33"/>
      <c r="HEF290" s="33"/>
      <c r="HEG290" s="33"/>
      <c r="HEH290" s="33"/>
      <c r="HEI290" s="33"/>
      <c r="HEJ290" s="33"/>
      <c r="HEK290" s="33"/>
      <c r="HEL290" s="33"/>
      <c r="HEM290" s="33"/>
      <c r="HEN290" s="33"/>
      <c r="HEO290" s="33"/>
      <c r="HEP290" s="33"/>
      <c r="HEQ290" s="33"/>
      <c r="HER290" s="33"/>
      <c r="HES290" s="33"/>
      <c r="HET290" s="33"/>
      <c r="HEU290" s="33"/>
      <c r="HEV290" s="33"/>
      <c r="HEW290" s="33"/>
      <c r="HEX290" s="33"/>
      <c r="HEY290" s="33"/>
      <c r="HEZ290" s="33"/>
      <c r="HFA290" s="33"/>
      <c r="HFB290" s="33"/>
      <c r="HFC290" s="33"/>
      <c r="HFD290" s="33"/>
      <c r="HFE290" s="33"/>
      <c r="HFF290" s="33"/>
      <c r="HFG290" s="33"/>
      <c r="HFH290" s="33"/>
      <c r="HFI290" s="33"/>
      <c r="HFJ290" s="33"/>
      <c r="HFK290" s="33"/>
      <c r="HFL290" s="33"/>
      <c r="HFM290" s="33"/>
      <c r="HFN290" s="33"/>
      <c r="HFO290" s="33"/>
      <c r="HFP290" s="33"/>
      <c r="HFQ290" s="33"/>
      <c r="HFR290" s="33"/>
      <c r="HFS290" s="33"/>
      <c r="HFT290" s="33"/>
      <c r="HFU290" s="33"/>
      <c r="HFV290" s="33"/>
      <c r="HFW290" s="33"/>
      <c r="HFX290" s="33"/>
      <c r="HFY290" s="33"/>
      <c r="HFZ290" s="33"/>
      <c r="HGA290" s="33"/>
      <c r="HGB290" s="33"/>
      <c r="HGC290" s="33"/>
      <c r="HGD290" s="33"/>
      <c r="HGE290" s="33"/>
      <c r="HGF290" s="33"/>
      <c r="HGG290" s="33"/>
      <c r="HGH290" s="33"/>
      <c r="HGI290" s="33"/>
      <c r="HGJ290" s="33"/>
      <c r="HGK290" s="33"/>
      <c r="HGL290" s="33"/>
      <c r="HGM290" s="33"/>
      <c r="HGN290" s="33"/>
      <c r="HGO290" s="33"/>
      <c r="HGP290" s="33"/>
      <c r="HGQ290" s="33"/>
      <c r="HGR290" s="33"/>
      <c r="HGS290" s="33"/>
      <c r="HGT290" s="33"/>
      <c r="HGU290" s="33"/>
      <c r="HGV290" s="33"/>
      <c r="HGW290" s="33"/>
      <c r="HGX290" s="33"/>
      <c r="HGY290" s="33"/>
      <c r="HGZ290" s="33"/>
      <c r="HHA290" s="33"/>
      <c r="HHB290" s="33"/>
      <c r="HHC290" s="33"/>
      <c r="HHD290" s="33"/>
      <c r="HHE290" s="33"/>
      <c r="HHF290" s="33"/>
      <c r="HHG290" s="33"/>
      <c r="HHH290" s="33"/>
      <c r="HHI290" s="33"/>
      <c r="HHJ290" s="33"/>
      <c r="HHK290" s="33"/>
      <c r="HHL290" s="33"/>
      <c r="HHM290" s="33"/>
      <c r="HHN290" s="33"/>
      <c r="HHO290" s="33"/>
      <c r="HHP290" s="33"/>
      <c r="HHQ290" s="33"/>
      <c r="HHR290" s="33"/>
      <c r="HHS290" s="33"/>
      <c r="HHT290" s="33"/>
      <c r="HHU290" s="33"/>
      <c r="HHV290" s="33"/>
      <c r="HHW290" s="33"/>
      <c r="HHX290" s="33"/>
      <c r="HHY290" s="33"/>
      <c r="HHZ290" s="33"/>
      <c r="HIA290" s="33"/>
      <c r="HIB290" s="33"/>
      <c r="HIC290" s="33"/>
      <c r="HID290" s="33"/>
      <c r="HIE290" s="33"/>
      <c r="HIF290" s="33"/>
      <c r="HIG290" s="33"/>
      <c r="HIH290" s="33"/>
      <c r="HII290" s="33"/>
      <c r="HIJ290" s="33"/>
      <c r="HIK290" s="33"/>
      <c r="HIL290" s="33"/>
      <c r="HIM290" s="33"/>
      <c r="HIN290" s="33"/>
      <c r="HIO290" s="33"/>
      <c r="HIP290" s="33"/>
      <c r="HIQ290" s="33"/>
      <c r="HIR290" s="33"/>
      <c r="HIS290" s="33"/>
      <c r="HIT290" s="33"/>
      <c r="HIU290" s="33"/>
      <c r="HIV290" s="33"/>
      <c r="HIW290" s="33"/>
      <c r="HIX290" s="33"/>
      <c r="HIY290" s="33"/>
      <c r="HIZ290" s="33"/>
      <c r="HJA290" s="33"/>
      <c r="HJB290" s="33"/>
      <c r="HJC290" s="33"/>
      <c r="HJD290" s="33"/>
      <c r="HJE290" s="33"/>
      <c r="HJF290" s="33"/>
      <c r="HJG290" s="33"/>
      <c r="HJH290" s="33"/>
      <c r="HJI290" s="33"/>
      <c r="HJJ290" s="33"/>
      <c r="HJK290" s="33"/>
      <c r="HJL290" s="33"/>
      <c r="HJM290" s="33"/>
      <c r="HJN290" s="33"/>
      <c r="HJO290" s="33"/>
      <c r="HJP290" s="33"/>
      <c r="HJQ290" s="33"/>
      <c r="HJR290" s="33"/>
      <c r="HJS290" s="33"/>
      <c r="HJT290" s="33"/>
      <c r="HJU290" s="33"/>
      <c r="HJV290" s="33"/>
      <c r="HJW290" s="33"/>
      <c r="HJX290" s="33"/>
      <c r="HJY290" s="33"/>
      <c r="HJZ290" s="33"/>
      <c r="HKA290" s="33"/>
      <c r="HKB290" s="33"/>
      <c r="HKC290" s="33"/>
      <c r="HKD290" s="33"/>
      <c r="HKE290" s="33"/>
      <c r="HKF290" s="33"/>
      <c r="HKG290" s="33"/>
      <c r="HKH290" s="33"/>
      <c r="HKI290" s="33"/>
      <c r="HKJ290" s="33"/>
      <c r="HKK290" s="33"/>
      <c r="HKL290" s="33"/>
      <c r="HKM290" s="33"/>
      <c r="HKN290" s="33"/>
      <c r="HKO290" s="33"/>
      <c r="HKP290" s="33"/>
      <c r="HKQ290" s="33"/>
      <c r="HKR290" s="33"/>
      <c r="HKS290" s="33"/>
      <c r="HKT290" s="33"/>
      <c r="HKU290" s="33"/>
      <c r="HKV290" s="33"/>
      <c r="HKW290" s="33"/>
      <c r="HKX290" s="33"/>
      <c r="HKY290" s="33"/>
      <c r="HKZ290" s="33"/>
      <c r="HLA290" s="33"/>
      <c r="HLB290" s="33"/>
      <c r="HLC290" s="33"/>
      <c r="HLD290" s="33"/>
      <c r="HLE290" s="33"/>
      <c r="HLF290" s="33"/>
      <c r="HLG290" s="33"/>
      <c r="HLH290" s="33"/>
      <c r="HLI290" s="33"/>
      <c r="HLJ290" s="33"/>
      <c r="HLK290" s="33"/>
      <c r="HLL290" s="33"/>
      <c r="HLM290" s="33"/>
      <c r="HLN290" s="33"/>
      <c r="HLO290" s="33"/>
      <c r="HLP290" s="33"/>
      <c r="HLQ290" s="33"/>
      <c r="HLR290" s="33"/>
      <c r="HLS290" s="33"/>
      <c r="HLT290" s="33"/>
      <c r="HLU290" s="33"/>
      <c r="HLV290" s="33"/>
      <c r="HLW290" s="33"/>
      <c r="HLX290" s="33"/>
      <c r="HLY290" s="33"/>
      <c r="HLZ290" s="33"/>
      <c r="HMA290" s="33"/>
      <c r="HMB290" s="33"/>
      <c r="HMC290" s="33"/>
      <c r="HMD290" s="33"/>
      <c r="HME290" s="33"/>
      <c r="HMF290" s="33"/>
      <c r="HMG290" s="33"/>
      <c r="HMH290" s="33"/>
      <c r="HMI290" s="33"/>
      <c r="HMJ290" s="33"/>
      <c r="HMK290" s="33"/>
      <c r="HML290" s="33"/>
      <c r="HMM290" s="33"/>
      <c r="HMN290" s="33"/>
      <c r="HMO290" s="33"/>
      <c r="HMP290" s="33"/>
      <c r="HMQ290" s="33"/>
      <c r="HMR290" s="33"/>
      <c r="HMS290" s="33"/>
      <c r="HMT290" s="33"/>
      <c r="HMU290" s="33"/>
      <c r="HMV290" s="33"/>
      <c r="HMW290" s="33"/>
      <c r="HMX290" s="33"/>
      <c r="HMY290" s="33"/>
      <c r="HMZ290" s="33"/>
      <c r="HNA290" s="33"/>
      <c r="HNB290" s="33"/>
      <c r="HNC290" s="33"/>
      <c r="HND290" s="33"/>
      <c r="HNE290" s="33"/>
      <c r="HNF290" s="33"/>
      <c r="HNG290" s="33"/>
      <c r="HNH290" s="33"/>
      <c r="HNI290" s="33"/>
      <c r="HNJ290" s="33"/>
      <c r="HNK290" s="33"/>
      <c r="HNL290" s="33"/>
      <c r="HNM290" s="33"/>
      <c r="HNN290" s="33"/>
      <c r="HNO290" s="33"/>
      <c r="HNP290" s="33"/>
      <c r="HNQ290" s="33"/>
      <c r="HNR290" s="33"/>
      <c r="HNS290" s="33"/>
      <c r="HNT290" s="33"/>
      <c r="HNU290" s="33"/>
      <c r="HNV290" s="33"/>
      <c r="HNW290" s="33"/>
      <c r="HNX290" s="33"/>
      <c r="HNY290" s="33"/>
      <c r="HNZ290" s="33"/>
      <c r="HOA290" s="33"/>
      <c r="HOB290" s="33"/>
      <c r="HOC290" s="33"/>
      <c r="HOD290" s="33"/>
      <c r="HOE290" s="33"/>
      <c r="HOF290" s="33"/>
      <c r="HOG290" s="33"/>
      <c r="HOH290" s="33"/>
      <c r="HOI290" s="33"/>
      <c r="HOJ290" s="33"/>
      <c r="HOK290" s="33"/>
      <c r="HOL290" s="33"/>
      <c r="HOM290" s="33"/>
      <c r="HON290" s="33"/>
      <c r="HOO290" s="33"/>
      <c r="HOP290" s="33"/>
      <c r="HOQ290" s="33"/>
      <c r="HOR290" s="33"/>
      <c r="HOS290" s="33"/>
      <c r="HOT290" s="33"/>
      <c r="HOU290" s="33"/>
      <c r="HOV290" s="33"/>
      <c r="HOW290" s="33"/>
      <c r="HOX290" s="33"/>
      <c r="HOY290" s="33"/>
      <c r="HOZ290" s="33"/>
      <c r="HPA290" s="33"/>
      <c r="HPB290" s="33"/>
      <c r="HPC290" s="33"/>
      <c r="HPD290" s="33"/>
      <c r="HPE290" s="33"/>
      <c r="HPF290" s="33"/>
      <c r="HPG290" s="33"/>
      <c r="HPH290" s="33"/>
      <c r="HPI290" s="33"/>
      <c r="HPJ290" s="33"/>
      <c r="HPK290" s="33"/>
      <c r="HPL290" s="33"/>
      <c r="HPM290" s="33"/>
      <c r="HPN290" s="33"/>
      <c r="HPO290" s="33"/>
      <c r="HPP290" s="33"/>
      <c r="HPQ290" s="33"/>
      <c r="HPR290" s="33"/>
      <c r="HPS290" s="33"/>
      <c r="HPT290" s="33"/>
      <c r="HPU290" s="33"/>
      <c r="HPV290" s="33"/>
      <c r="HPW290" s="33"/>
      <c r="HPX290" s="33"/>
      <c r="HPY290" s="33"/>
      <c r="HPZ290" s="33"/>
      <c r="HQA290" s="33"/>
      <c r="HQB290" s="33"/>
      <c r="HQC290" s="33"/>
      <c r="HQD290" s="33"/>
      <c r="HQE290" s="33"/>
      <c r="HQF290" s="33"/>
      <c r="HQG290" s="33"/>
      <c r="HQH290" s="33"/>
      <c r="HQI290" s="33"/>
      <c r="HQJ290" s="33"/>
      <c r="HQK290" s="33"/>
      <c r="HQL290" s="33"/>
      <c r="HQM290" s="33"/>
      <c r="HQN290" s="33"/>
      <c r="HQO290" s="33"/>
      <c r="HQP290" s="33"/>
      <c r="HQQ290" s="33"/>
      <c r="HQR290" s="33"/>
      <c r="HQS290" s="33"/>
      <c r="HQT290" s="33"/>
      <c r="HQU290" s="33"/>
      <c r="HQV290" s="33"/>
      <c r="HQW290" s="33"/>
      <c r="HQX290" s="33"/>
      <c r="HQY290" s="33"/>
      <c r="HQZ290" s="33"/>
      <c r="HRA290" s="33"/>
      <c r="HRB290" s="33"/>
      <c r="HRC290" s="33"/>
      <c r="HRD290" s="33"/>
      <c r="HRE290" s="33"/>
      <c r="HRF290" s="33"/>
      <c r="HRG290" s="33"/>
      <c r="HRH290" s="33"/>
      <c r="HRI290" s="33"/>
      <c r="HRJ290" s="33"/>
      <c r="HRK290" s="33"/>
      <c r="HRL290" s="33"/>
      <c r="HRM290" s="33"/>
      <c r="HRN290" s="33"/>
      <c r="HRO290" s="33"/>
      <c r="HRP290" s="33"/>
      <c r="HRQ290" s="33"/>
      <c r="HRR290" s="33"/>
      <c r="HRS290" s="33"/>
      <c r="HRT290" s="33"/>
      <c r="HRU290" s="33"/>
      <c r="HRV290" s="33"/>
      <c r="HRW290" s="33"/>
      <c r="HRX290" s="33"/>
      <c r="HRY290" s="33"/>
      <c r="HRZ290" s="33"/>
      <c r="HSA290" s="33"/>
      <c r="HSB290" s="33"/>
      <c r="HSC290" s="33"/>
      <c r="HSD290" s="33"/>
      <c r="HSE290" s="33"/>
      <c r="HSF290" s="33"/>
      <c r="HSG290" s="33"/>
      <c r="HSH290" s="33"/>
      <c r="HSI290" s="33"/>
      <c r="HSJ290" s="33"/>
      <c r="HSK290" s="33"/>
      <c r="HSL290" s="33"/>
      <c r="HSM290" s="33"/>
      <c r="HSN290" s="33"/>
      <c r="HSO290" s="33"/>
      <c r="HSP290" s="33"/>
      <c r="HSQ290" s="33"/>
      <c r="HSR290" s="33"/>
      <c r="HSS290" s="33"/>
      <c r="HST290" s="33"/>
      <c r="HSU290" s="33"/>
      <c r="HSV290" s="33"/>
      <c r="HSW290" s="33"/>
      <c r="HSX290" s="33"/>
      <c r="HSY290" s="33"/>
      <c r="HSZ290" s="33"/>
      <c r="HTA290" s="33"/>
      <c r="HTB290" s="33"/>
      <c r="HTC290" s="33"/>
      <c r="HTD290" s="33"/>
      <c r="HTE290" s="33"/>
      <c r="HTF290" s="33"/>
      <c r="HTG290" s="33"/>
      <c r="HTH290" s="33"/>
      <c r="HTI290" s="33"/>
      <c r="HTJ290" s="33"/>
      <c r="HTK290" s="33"/>
      <c r="HTL290" s="33"/>
      <c r="HTM290" s="33"/>
      <c r="HTN290" s="33"/>
      <c r="HTO290" s="33"/>
      <c r="HTP290" s="33"/>
      <c r="HTQ290" s="33"/>
      <c r="HTR290" s="33"/>
      <c r="HTS290" s="33"/>
      <c r="HTT290" s="33"/>
      <c r="HTU290" s="33"/>
      <c r="HTV290" s="33"/>
      <c r="HTW290" s="33"/>
      <c r="HTX290" s="33"/>
      <c r="HTY290" s="33"/>
      <c r="HTZ290" s="33"/>
      <c r="HUA290" s="33"/>
      <c r="HUB290" s="33"/>
      <c r="HUC290" s="33"/>
      <c r="HUD290" s="33"/>
      <c r="HUE290" s="33"/>
      <c r="HUF290" s="33"/>
      <c r="HUG290" s="33"/>
      <c r="HUH290" s="33"/>
      <c r="HUI290" s="33"/>
      <c r="HUJ290" s="33"/>
      <c r="HUK290" s="33"/>
      <c r="HUL290" s="33"/>
      <c r="HUM290" s="33"/>
      <c r="HUN290" s="33"/>
      <c r="HUO290" s="33"/>
      <c r="HUP290" s="33"/>
      <c r="HUQ290" s="33"/>
      <c r="HUR290" s="33"/>
      <c r="HUS290" s="33"/>
      <c r="HUT290" s="33"/>
      <c r="HUU290" s="33"/>
      <c r="HUV290" s="33"/>
      <c r="HUW290" s="33"/>
      <c r="HUX290" s="33"/>
      <c r="HUY290" s="33"/>
      <c r="HUZ290" s="33"/>
      <c r="HVA290" s="33"/>
      <c r="HVB290" s="33"/>
      <c r="HVC290" s="33"/>
      <c r="HVD290" s="33"/>
      <c r="HVE290" s="33"/>
      <c r="HVF290" s="33"/>
      <c r="HVG290" s="33"/>
      <c r="HVH290" s="33"/>
      <c r="HVI290" s="33"/>
      <c r="HVJ290" s="33"/>
      <c r="HVK290" s="33"/>
      <c r="HVL290" s="33"/>
      <c r="HVM290" s="33"/>
      <c r="HVN290" s="33"/>
      <c r="HVO290" s="33"/>
      <c r="HVP290" s="33"/>
      <c r="HVQ290" s="33"/>
      <c r="HVR290" s="33"/>
      <c r="HVS290" s="33"/>
      <c r="HVT290" s="33"/>
      <c r="HVU290" s="33"/>
      <c r="HVV290" s="33"/>
      <c r="HVW290" s="33"/>
      <c r="HVX290" s="33"/>
      <c r="HVY290" s="33"/>
      <c r="HVZ290" s="33"/>
      <c r="HWA290" s="33"/>
      <c r="HWB290" s="33"/>
      <c r="HWC290" s="33"/>
      <c r="HWD290" s="33"/>
      <c r="HWE290" s="33"/>
      <c r="HWF290" s="33"/>
      <c r="HWG290" s="33"/>
      <c r="HWH290" s="33"/>
      <c r="HWI290" s="33"/>
      <c r="HWJ290" s="33"/>
      <c r="HWK290" s="33"/>
      <c r="HWL290" s="33"/>
      <c r="HWM290" s="33"/>
      <c r="HWN290" s="33"/>
      <c r="HWO290" s="33"/>
      <c r="HWP290" s="33"/>
      <c r="HWQ290" s="33"/>
      <c r="HWR290" s="33"/>
      <c r="HWS290" s="33"/>
      <c r="HWT290" s="33"/>
      <c r="HWU290" s="33"/>
      <c r="HWV290" s="33"/>
      <c r="HWW290" s="33"/>
      <c r="HWX290" s="33"/>
      <c r="HWY290" s="33"/>
      <c r="HWZ290" s="33"/>
      <c r="HXA290" s="33"/>
      <c r="HXB290" s="33"/>
      <c r="HXC290" s="33"/>
      <c r="HXD290" s="33"/>
      <c r="HXE290" s="33"/>
      <c r="HXF290" s="33"/>
      <c r="HXG290" s="33"/>
      <c r="HXH290" s="33"/>
      <c r="HXI290" s="33"/>
      <c r="HXJ290" s="33"/>
      <c r="HXK290" s="33"/>
      <c r="HXL290" s="33"/>
      <c r="HXM290" s="33"/>
      <c r="HXN290" s="33"/>
      <c r="HXO290" s="33"/>
      <c r="HXP290" s="33"/>
      <c r="HXQ290" s="33"/>
      <c r="HXR290" s="33"/>
      <c r="HXS290" s="33"/>
      <c r="HXT290" s="33"/>
      <c r="HXU290" s="33"/>
      <c r="HXV290" s="33"/>
      <c r="HXW290" s="33"/>
      <c r="HXX290" s="33"/>
      <c r="HXY290" s="33"/>
      <c r="HXZ290" s="33"/>
      <c r="HYA290" s="33"/>
      <c r="HYB290" s="33"/>
      <c r="HYC290" s="33"/>
      <c r="HYD290" s="33"/>
      <c r="HYE290" s="33"/>
      <c r="HYF290" s="33"/>
      <c r="HYG290" s="33"/>
      <c r="HYH290" s="33"/>
      <c r="HYI290" s="33"/>
      <c r="HYJ290" s="33"/>
      <c r="HYK290" s="33"/>
      <c r="HYL290" s="33"/>
      <c r="HYM290" s="33"/>
      <c r="HYN290" s="33"/>
      <c r="HYO290" s="33"/>
      <c r="HYP290" s="33"/>
      <c r="HYQ290" s="33"/>
      <c r="HYR290" s="33"/>
      <c r="HYS290" s="33"/>
      <c r="HYT290" s="33"/>
      <c r="HYU290" s="33"/>
      <c r="HYV290" s="33"/>
      <c r="HYW290" s="33"/>
      <c r="HYX290" s="33"/>
      <c r="HYY290" s="33"/>
      <c r="HYZ290" s="33"/>
      <c r="HZA290" s="33"/>
      <c r="HZB290" s="33"/>
      <c r="HZC290" s="33"/>
      <c r="HZD290" s="33"/>
      <c r="HZE290" s="33"/>
      <c r="HZF290" s="33"/>
      <c r="HZG290" s="33"/>
      <c r="HZH290" s="33"/>
      <c r="HZI290" s="33"/>
      <c r="HZJ290" s="33"/>
      <c r="HZK290" s="33"/>
      <c r="HZL290" s="33"/>
      <c r="HZM290" s="33"/>
      <c r="HZN290" s="33"/>
      <c r="HZO290" s="33"/>
      <c r="HZP290" s="33"/>
      <c r="HZQ290" s="33"/>
      <c r="HZR290" s="33"/>
      <c r="HZS290" s="33"/>
      <c r="HZT290" s="33"/>
      <c r="HZU290" s="33"/>
      <c r="HZV290" s="33"/>
      <c r="HZW290" s="33"/>
      <c r="HZX290" s="33"/>
      <c r="HZY290" s="33"/>
      <c r="HZZ290" s="33"/>
      <c r="IAA290" s="33"/>
      <c r="IAB290" s="33"/>
      <c r="IAC290" s="33"/>
      <c r="IAD290" s="33"/>
      <c r="IAE290" s="33"/>
      <c r="IAF290" s="33"/>
      <c r="IAG290" s="33"/>
      <c r="IAH290" s="33"/>
      <c r="IAI290" s="33"/>
      <c r="IAJ290" s="33"/>
      <c r="IAK290" s="33"/>
      <c r="IAL290" s="33"/>
      <c r="IAM290" s="33"/>
      <c r="IAN290" s="33"/>
      <c r="IAO290" s="33"/>
      <c r="IAP290" s="33"/>
      <c r="IAQ290" s="33"/>
      <c r="IAR290" s="33"/>
      <c r="IAS290" s="33"/>
      <c r="IAT290" s="33"/>
      <c r="IAU290" s="33"/>
      <c r="IAV290" s="33"/>
      <c r="IAW290" s="33"/>
      <c r="IAX290" s="33"/>
      <c r="IAY290" s="33"/>
      <c r="IAZ290" s="33"/>
      <c r="IBA290" s="33"/>
      <c r="IBB290" s="33"/>
      <c r="IBC290" s="33"/>
      <c r="IBD290" s="33"/>
      <c r="IBE290" s="33"/>
      <c r="IBF290" s="33"/>
      <c r="IBG290" s="33"/>
      <c r="IBH290" s="33"/>
      <c r="IBI290" s="33"/>
      <c r="IBJ290" s="33"/>
      <c r="IBK290" s="33"/>
      <c r="IBL290" s="33"/>
      <c r="IBM290" s="33"/>
      <c r="IBN290" s="33"/>
      <c r="IBO290" s="33"/>
      <c r="IBP290" s="33"/>
      <c r="IBQ290" s="33"/>
      <c r="IBR290" s="33"/>
      <c r="IBS290" s="33"/>
      <c r="IBT290" s="33"/>
      <c r="IBU290" s="33"/>
      <c r="IBV290" s="33"/>
      <c r="IBW290" s="33"/>
      <c r="IBX290" s="33"/>
      <c r="IBY290" s="33"/>
      <c r="IBZ290" s="33"/>
      <c r="ICA290" s="33"/>
      <c r="ICB290" s="33"/>
      <c r="ICC290" s="33"/>
      <c r="ICD290" s="33"/>
      <c r="ICE290" s="33"/>
      <c r="ICF290" s="33"/>
      <c r="ICG290" s="33"/>
      <c r="ICH290" s="33"/>
      <c r="ICI290" s="33"/>
      <c r="ICJ290" s="33"/>
      <c r="ICK290" s="33"/>
      <c r="ICL290" s="33"/>
      <c r="ICM290" s="33"/>
      <c r="ICN290" s="33"/>
      <c r="ICO290" s="33"/>
      <c r="ICP290" s="33"/>
      <c r="ICQ290" s="33"/>
      <c r="ICR290" s="33"/>
      <c r="ICS290" s="33"/>
      <c r="ICT290" s="33"/>
      <c r="ICU290" s="33"/>
      <c r="ICV290" s="33"/>
      <c r="ICW290" s="33"/>
      <c r="ICX290" s="33"/>
      <c r="ICY290" s="33"/>
      <c r="ICZ290" s="33"/>
      <c r="IDA290" s="33"/>
      <c r="IDB290" s="33"/>
      <c r="IDC290" s="33"/>
      <c r="IDD290" s="33"/>
      <c r="IDE290" s="33"/>
      <c r="IDF290" s="33"/>
      <c r="IDG290" s="33"/>
      <c r="IDH290" s="33"/>
      <c r="IDI290" s="33"/>
      <c r="IDJ290" s="33"/>
      <c r="IDK290" s="33"/>
      <c r="IDL290" s="33"/>
      <c r="IDM290" s="33"/>
      <c r="IDN290" s="33"/>
      <c r="IDO290" s="33"/>
      <c r="IDP290" s="33"/>
      <c r="IDQ290" s="33"/>
      <c r="IDR290" s="33"/>
      <c r="IDS290" s="33"/>
      <c r="IDT290" s="33"/>
      <c r="IDU290" s="33"/>
      <c r="IDV290" s="33"/>
      <c r="IDW290" s="33"/>
      <c r="IDX290" s="33"/>
      <c r="IDY290" s="33"/>
      <c r="IDZ290" s="33"/>
      <c r="IEA290" s="33"/>
      <c r="IEB290" s="33"/>
      <c r="IEC290" s="33"/>
      <c r="IED290" s="33"/>
      <c r="IEE290" s="33"/>
      <c r="IEF290" s="33"/>
      <c r="IEG290" s="33"/>
      <c r="IEH290" s="33"/>
      <c r="IEI290" s="33"/>
      <c r="IEJ290" s="33"/>
      <c r="IEK290" s="33"/>
      <c r="IEL290" s="33"/>
      <c r="IEM290" s="33"/>
      <c r="IEN290" s="33"/>
      <c r="IEO290" s="33"/>
      <c r="IEP290" s="33"/>
      <c r="IEQ290" s="33"/>
      <c r="IER290" s="33"/>
      <c r="IES290" s="33"/>
      <c r="IET290" s="33"/>
      <c r="IEU290" s="33"/>
      <c r="IEV290" s="33"/>
      <c r="IEW290" s="33"/>
      <c r="IEX290" s="33"/>
      <c r="IEY290" s="33"/>
      <c r="IEZ290" s="33"/>
      <c r="IFA290" s="33"/>
      <c r="IFB290" s="33"/>
      <c r="IFC290" s="33"/>
      <c r="IFD290" s="33"/>
      <c r="IFE290" s="33"/>
      <c r="IFF290" s="33"/>
      <c r="IFG290" s="33"/>
      <c r="IFH290" s="33"/>
      <c r="IFI290" s="33"/>
      <c r="IFJ290" s="33"/>
      <c r="IFK290" s="33"/>
      <c r="IFL290" s="33"/>
      <c r="IFM290" s="33"/>
      <c r="IFN290" s="33"/>
      <c r="IFO290" s="33"/>
      <c r="IFP290" s="33"/>
      <c r="IFQ290" s="33"/>
      <c r="IFR290" s="33"/>
      <c r="IFS290" s="33"/>
      <c r="IFT290" s="33"/>
      <c r="IFU290" s="33"/>
      <c r="IFV290" s="33"/>
      <c r="IFW290" s="33"/>
      <c r="IFX290" s="33"/>
      <c r="IFY290" s="33"/>
      <c r="IFZ290" s="33"/>
      <c r="IGA290" s="33"/>
      <c r="IGB290" s="33"/>
      <c r="IGC290" s="33"/>
      <c r="IGD290" s="33"/>
      <c r="IGE290" s="33"/>
      <c r="IGF290" s="33"/>
      <c r="IGG290" s="33"/>
      <c r="IGH290" s="33"/>
      <c r="IGI290" s="33"/>
      <c r="IGJ290" s="33"/>
      <c r="IGK290" s="33"/>
      <c r="IGL290" s="33"/>
      <c r="IGM290" s="33"/>
      <c r="IGN290" s="33"/>
      <c r="IGO290" s="33"/>
      <c r="IGP290" s="33"/>
      <c r="IGQ290" s="33"/>
      <c r="IGR290" s="33"/>
      <c r="IGS290" s="33"/>
      <c r="IGT290" s="33"/>
      <c r="IGU290" s="33"/>
      <c r="IGV290" s="33"/>
      <c r="IGW290" s="33"/>
      <c r="IGX290" s="33"/>
      <c r="IGY290" s="33"/>
      <c r="IGZ290" s="33"/>
      <c r="IHA290" s="33"/>
      <c r="IHB290" s="33"/>
      <c r="IHC290" s="33"/>
      <c r="IHD290" s="33"/>
      <c r="IHE290" s="33"/>
      <c r="IHF290" s="33"/>
      <c r="IHG290" s="33"/>
      <c r="IHH290" s="33"/>
      <c r="IHI290" s="33"/>
      <c r="IHJ290" s="33"/>
      <c r="IHK290" s="33"/>
      <c r="IHL290" s="33"/>
      <c r="IHM290" s="33"/>
      <c r="IHN290" s="33"/>
      <c r="IHO290" s="33"/>
      <c r="IHP290" s="33"/>
      <c r="IHQ290" s="33"/>
      <c r="IHR290" s="33"/>
      <c r="IHS290" s="33"/>
      <c r="IHT290" s="33"/>
      <c r="IHU290" s="33"/>
      <c r="IHV290" s="33"/>
      <c r="IHW290" s="33"/>
      <c r="IHX290" s="33"/>
      <c r="IHY290" s="33"/>
      <c r="IHZ290" s="33"/>
      <c r="IIA290" s="33"/>
      <c r="IIB290" s="33"/>
      <c r="IIC290" s="33"/>
      <c r="IID290" s="33"/>
      <c r="IIE290" s="33"/>
      <c r="IIF290" s="33"/>
      <c r="IIG290" s="33"/>
      <c r="IIH290" s="33"/>
      <c r="III290" s="33"/>
      <c r="IIJ290" s="33"/>
      <c r="IIK290" s="33"/>
      <c r="IIL290" s="33"/>
      <c r="IIM290" s="33"/>
      <c r="IIN290" s="33"/>
      <c r="IIO290" s="33"/>
      <c r="IIP290" s="33"/>
      <c r="IIQ290" s="33"/>
      <c r="IIR290" s="33"/>
      <c r="IIS290" s="33"/>
      <c r="IIT290" s="33"/>
      <c r="IIU290" s="33"/>
      <c r="IIV290" s="33"/>
      <c r="IIW290" s="33"/>
      <c r="IIX290" s="33"/>
      <c r="IIY290" s="33"/>
      <c r="IIZ290" s="33"/>
      <c r="IJA290" s="33"/>
      <c r="IJB290" s="33"/>
      <c r="IJC290" s="33"/>
      <c r="IJD290" s="33"/>
      <c r="IJE290" s="33"/>
      <c r="IJF290" s="33"/>
      <c r="IJG290" s="33"/>
      <c r="IJH290" s="33"/>
      <c r="IJI290" s="33"/>
      <c r="IJJ290" s="33"/>
      <c r="IJK290" s="33"/>
      <c r="IJL290" s="33"/>
      <c r="IJM290" s="33"/>
      <c r="IJN290" s="33"/>
      <c r="IJO290" s="33"/>
      <c r="IJP290" s="33"/>
      <c r="IJQ290" s="33"/>
      <c r="IJR290" s="33"/>
      <c r="IJS290" s="33"/>
      <c r="IJT290" s="33"/>
      <c r="IJU290" s="33"/>
      <c r="IJV290" s="33"/>
      <c r="IJW290" s="33"/>
      <c r="IJX290" s="33"/>
      <c r="IJY290" s="33"/>
      <c r="IJZ290" s="33"/>
      <c r="IKA290" s="33"/>
      <c r="IKB290" s="33"/>
      <c r="IKC290" s="33"/>
      <c r="IKD290" s="33"/>
      <c r="IKE290" s="33"/>
      <c r="IKF290" s="33"/>
      <c r="IKG290" s="33"/>
      <c r="IKH290" s="33"/>
      <c r="IKI290" s="33"/>
      <c r="IKJ290" s="33"/>
      <c r="IKK290" s="33"/>
      <c r="IKL290" s="33"/>
      <c r="IKM290" s="33"/>
      <c r="IKN290" s="33"/>
      <c r="IKO290" s="33"/>
      <c r="IKP290" s="33"/>
      <c r="IKQ290" s="33"/>
      <c r="IKR290" s="33"/>
      <c r="IKS290" s="33"/>
      <c r="IKT290" s="33"/>
      <c r="IKU290" s="33"/>
      <c r="IKV290" s="33"/>
      <c r="IKW290" s="33"/>
      <c r="IKX290" s="33"/>
      <c r="IKY290" s="33"/>
      <c r="IKZ290" s="33"/>
      <c r="ILA290" s="33"/>
      <c r="ILB290" s="33"/>
      <c r="ILC290" s="33"/>
      <c r="ILD290" s="33"/>
      <c r="ILE290" s="33"/>
      <c r="ILF290" s="33"/>
      <c r="ILG290" s="33"/>
      <c r="ILH290" s="33"/>
      <c r="ILI290" s="33"/>
      <c r="ILJ290" s="33"/>
      <c r="ILK290" s="33"/>
      <c r="ILL290" s="33"/>
      <c r="ILM290" s="33"/>
      <c r="ILN290" s="33"/>
      <c r="ILO290" s="33"/>
      <c r="ILP290" s="33"/>
      <c r="ILQ290" s="33"/>
      <c r="ILR290" s="33"/>
      <c r="ILS290" s="33"/>
      <c r="ILT290" s="33"/>
      <c r="ILU290" s="33"/>
      <c r="ILV290" s="33"/>
      <c r="ILW290" s="33"/>
      <c r="ILX290" s="33"/>
      <c r="ILY290" s="33"/>
      <c r="ILZ290" s="33"/>
      <c r="IMA290" s="33"/>
      <c r="IMB290" s="33"/>
      <c r="IMC290" s="33"/>
      <c r="IMD290" s="33"/>
      <c r="IME290" s="33"/>
      <c r="IMF290" s="33"/>
      <c r="IMG290" s="33"/>
      <c r="IMH290" s="33"/>
      <c r="IMI290" s="33"/>
      <c r="IMJ290" s="33"/>
      <c r="IMK290" s="33"/>
      <c r="IML290" s="33"/>
      <c r="IMM290" s="33"/>
      <c r="IMN290" s="33"/>
      <c r="IMO290" s="33"/>
      <c r="IMP290" s="33"/>
      <c r="IMQ290" s="33"/>
      <c r="IMR290" s="33"/>
      <c r="IMS290" s="33"/>
      <c r="IMT290" s="33"/>
      <c r="IMU290" s="33"/>
      <c r="IMV290" s="33"/>
      <c r="IMW290" s="33"/>
      <c r="IMX290" s="33"/>
      <c r="IMY290" s="33"/>
      <c r="IMZ290" s="33"/>
      <c r="INA290" s="33"/>
      <c r="INB290" s="33"/>
      <c r="INC290" s="33"/>
      <c r="IND290" s="33"/>
      <c r="INE290" s="33"/>
      <c r="INF290" s="33"/>
      <c r="ING290" s="33"/>
      <c r="INH290" s="33"/>
      <c r="INI290" s="33"/>
      <c r="INJ290" s="33"/>
      <c r="INK290" s="33"/>
      <c r="INL290" s="33"/>
      <c r="INM290" s="33"/>
      <c r="INN290" s="33"/>
      <c r="INO290" s="33"/>
      <c r="INP290" s="33"/>
      <c r="INQ290" s="33"/>
      <c r="INR290" s="33"/>
      <c r="INS290" s="33"/>
      <c r="INT290" s="33"/>
      <c r="INU290" s="33"/>
      <c r="INV290" s="33"/>
      <c r="INW290" s="33"/>
      <c r="INX290" s="33"/>
      <c r="INY290" s="33"/>
      <c r="INZ290" s="33"/>
      <c r="IOA290" s="33"/>
      <c r="IOB290" s="33"/>
      <c r="IOC290" s="33"/>
      <c r="IOD290" s="33"/>
      <c r="IOE290" s="33"/>
      <c r="IOF290" s="33"/>
      <c r="IOG290" s="33"/>
      <c r="IOH290" s="33"/>
      <c r="IOI290" s="33"/>
      <c r="IOJ290" s="33"/>
      <c r="IOK290" s="33"/>
      <c r="IOL290" s="33"/>
      <c r="IOM290" s="33"/>
      <c r="ION290" s="33"/>
      <c r="IOO290" s="33"/>
      <c r="IOP290" s="33"/>
      <c r="IOQ290" s="33"/>
      <c r="IOR290" s="33"/>
      <c r="IOS290" s="33"/>
      <c r="IOT290" s="33"/>
      <c r="IOU290" s="33"/>
      <c r="IOV290" s="33"/>
      <c r="IOW290" s="33"/>
      <c r="IOX290" s="33"/>
      <c r="IOY290" s="33"/>
      <c r="IOZ290" s="33"/>
      <c r="IPA290" s="33"/>
      <c r="IPB290" s="33"/>
      <c r="IPC290" s="33"/>
      <c r="IPD290" s="33"/>
      <c r="IPE290" s="33"/>
      <c r="IPF290" s="33"/>
      <c r="IPG290" s="33"/>
      <c r="IPH290" s="33"/>
      <c r="IPI290" s="33"/>
      <c r="IPJ290" s="33"/>
      <c r="IPK290" s="33"/>
      <c r="IPL290" s="33"/>
      <c r="IPM290" s="33"/>
      <c r="IPN290" s="33"/>
      <c r="IPO290" s="33"/>
      <c r="IPP290" s="33"/>
      <c r="IPQ290" s="33"/>
      <c r="IPR290" s="33"/>
      <c r="IPS290" s="33"/>
      <c r="IPT290" s="33"/>
      <c r="IPU290" s="33"/>
      <c r="IPV290" s="33"/>
      <c r="IPW290" s="33"/>
      <c r="IPX290" s="33"/>
      <c r="IPY290" s="33"/>
      <c r="IPZ290" s="33"/>
      <c r="IQA290" s="33"/>
      <c r="IQB290" s="33"/>
      <c r="IQC290" s="33"/>
      <c r="IQD290" s="33"/>
      <c r="IQE290" s="33"/>
      <c r="IQF290" s="33"/>
      <c r="IQG290" s="33"/>
      <c r="IQH290" s="33"/>
      <c r="IQI290" s="33"/>
      <c r="IQJ290" s="33"/>
      <c r="IQK290" s="33"/>
      <c r="IQL290" s="33"/>
      <c r="IQM290" s="33"/>
      <c r="IQN290" s="33"/>
      <c r="IQO290" s="33"/>
      <c r="IQP290" s="33"/>
      <c r="IQQ290" s="33"/>
      <c r="IQR290" s="33"/>
      <c r="IQS290" s="33"/>
      <c r="IQT290" s="33"/>
      <c r="IQU290" s="33"/>
      <c r="IQV290" s="33"/>
      <c r="IQW290" s="33"/>
      <c r="IQX290" s="33"/>
      <c r="IQY290" s="33"/>
      <c r="IQZ290" s="33"/>
      <c r="IRA290" s="33"/>
      <c r="IRB290" s="33"/>
      <c r="IRC290" s="33"/>
      <c r="IRD290" s="33"/>
      <c r="IRE290" s="33"/>
      <c r="IRF290" s="33"/>
      <c r="IRG290" s="33"/>
      <c r="IRH290" s="33"/>
      <c r="IRI290" s="33"/>
      <c r="IRJ290" s="33"/>
      <c r="IRK290" s="33"/>
      <c r="IRL290" s="33"/>
      <c r="IRM290" s="33"/>
      <c r="IRN290" s="33"/>
      <c r="IRO290" s="33"/>
      <c r="IRP290" s="33"/>
      <c r="IRQ290" s="33"/>
      <c r="IRR290" s="33"/>
      <c r="IRS290" s="33"/>
      <c r="IRT290" s="33"/>
      <c r="IRU290" s="33"/>
      <c r="IRV290" s="33"/>
      <c r="IRW290" s="33"/>
      <c r="IRX290" s="33"/>
      <c r="IRY290" s="33"/>
      <c r="IRZ290" s="33"/>
      <c r="ISA290" s="33"/>
      <c r="ISB290" s="33"/>
      <c r="ISC290" s="33"/>
      <c r="ISD290" s="33"/>
      <c r="ISE290" s="33"/>
      <c r="ISF290" s="33"/>
      <c r="ISG290" s="33"/>
      <c r="ISH290" s="33"/>
      <c r="ISI290" s="33"/>
      <c r="ISJ290" s="33"/>
      <c r="ISK290" s="33"/>
      <c r="ISL290" s="33"/>
      <c r="ISM290" s="33"/>
      <c r="ISN290" s="33"/>
      <c r="ISO290" s="33"/>
      <c r="ISP290" s="33"/>
      <c r="ISQ290" s="33"/>
      <c r="ISR290" s="33"/>
      <c r="ISS290" s="33"/>
      <c r="IST290" s="33"/>
      <c r="ISU290" s="33"/>
      <c r="ISV290" s="33"/>
      <c r="ISW290" s="33"/>
      <c r="ISX290" s="33"/>
      <c r="ISY290" s="33"/>
      <c r="ISZ290" s="33"/>
      <c r="ITA290" s="33"/>
      <c r="ITB290" s="33"/>
      <c r="ITC290" s="33"/>
      <c r="ITD290" s="33"/>
      <c r="ITE290" s="33"/>
      <c r="ITF290" s="33"/>
      <c r="ITG290" s="33"/>
      <c r="ITH290" s="33"/>
      <c r="ITI290" s="33"/>
      <c r="ITJ290" s="33"/>
      <c r="ITK290" s="33"/>
      <c r="ITL290" s="33"/>
      <c r="ITM290" s="33"/>
      <c r="ITN290" s="33"/>
      <c r="ITO290" s="33"/>
      <c r="ITP290" s="33"/>
      <c r="ITQ290" s="33"/>
      <c r="ITR290" s="33"/>
      <c r="ITS290" s="33"/>
      <c r="ITT290" s="33"/>
      <c r="ITU290" s="33"/>
      <c r="ITV290" s="33"/>
      <c r="ITW290" s="33"/>
      <c r="ITX290" s="33"/>
      <c r="ITY290" s="33"/>
      <c r="ITZ290" s="33"/>
      <c r="IUA290" s="33"/>
      <c r="IUB290" s="33"/>
      <c r="IUC290" s="33"/>
      <c r="IUD290" s="33"/>
      <c r="IUE290" s="33"/>
      <c r="IUF290" s="33"/>
      <c r="IUG290" s="33"/>
      <c r="IUH290" s="33"/>
      <c r="IUI290" s="33"/>
      <c r="IUJ290" s="33"/>
      <c r="IUK290" s="33"/>
      <c r="IUL290" s="33"/>
      <c r="IUM290" s="33"/>
      <c r="IUN290" s="33"/>
      <c r="IUO290" s="33"/>
      <c r="IUP290" s="33"/>
      <c r="IUQ290" s="33"/>
      <c r="IUR290" s="33"/>
      <c r="IUS290" s="33"/>
      <c r="IUT290" s="33"/>
      <c r="IUU290" s="33"/>
      <c r="IUV290" s="33"/>
      <c r="IUW290" s="33"/>
      <c r="IUX290" s="33"/>
      <c r="IUY290" s="33"/>
      <c r="IUZ290" s="33"/>
      <c r="IVA290" s="33"/>
      <c r="IVB290" s="33"/>
      <c r="IVC290" s="33"/>
      <c r="IVD290" s="33"/>
      <c r="IVE290" s="33"/>
      <c r="IVF290" s="33"/>
      <c r="IVG290" s="33"/>
      <c r="IVH290" s="33"/>
      <c r="IVI290" s="33"/>
      <c r="IVJ290" s="33"/>
      <c r="IVK290" s="33"/>
      <c r="IVL290" s="33"/>
      <c r="IVM290" s="33"/>
      <c r="IVN290" s="33"/>
      <c r="IVO290" s="33"/>
      <c r="IVP290" s="33"/>
      <c r="IVQ290" s="33"/>
      <c r="IVR290" s="33"/>
      <c r="IVS290" s="33"/>
      <c r="IVT290" s="33"/>
      <c r="IVU290" s="33"/>
      <c r="IVV290" s="33"/>
      <c r="IVW290" s="33"/>
      <c r="IVX290" s="33"/>
      <c r="IVY290" s="33"/>
      <c r="IVZ290" s="33"/>
      <c r="IWA290" s="33"/>
      <c r="IWB290" s="33"/>
      <c r="IWC290" s="33"/>
      <c r="IWD290" s="33"/>
      <c r="IWE290" s="33"/>
      <c r="IWF290" s="33"/>
      <c r="IWG290" s="33"/>
      <c r="IWH290" s="33"/>
      <c r="IWI290" s="33"/>
      <c r="IWJ290" s="33"/>
      <c r="IWK290" s="33"/>
      <c r="IWL290" s="33"/>
      <c r="IWM290" s="33"/>
      <c r="IWN290" s="33"/>
      <c r="IWO290" s="33"/>
      <c r="IWP290" s="33"/>
      <c r="IWQ290" s="33"/>
      <c r="IWR290" s="33"/>
      <c r="IWS290" s="33"/>
      <c r="IWT290" s="33"/>
      <c r="IWU290" s="33"/>
      <c r="IWV290" s="33"/>
      <c r="IWW290" s="33"/>
      <c r="IWX290" s="33"/>
      <c r="IWY290" s="33"/>
      <c r="IWZ290" s="33"/>
      <c r="IXA290" s="33"/>
      <c r="IXB290" s="33"/>
      <c r="IXC290" s="33"/>
      <c r="IXD290" s="33"/>
      <c r="IXE290" s="33"/>
      <c r="IXF290" s="33"/>
      <c r="IXG290" s="33"/>
      <c r="IXH290" s="33"/>
      <c r="IXI290" s="33"/>
      <c r="IXJ290" s="33"/>
      <c r="IXK290" s="33"/>
      <c r="IXL290" s="33"/>
      <c r="IXM290" s="33"/>
      <c r="IXN290" s="33"/>
      <c r="IXO290" s="33"/>
      <c r="IXP290" s="33"/>
      <c r="IXQ290" s="33"/>
      <c r="IXR290" s="33"/>
      <c r="IXS290" s="33"/>
      <c r="IXT290" s="33"/>
      <c r="IXU290" s="33"/>
      <c r="IXV290" s="33"/>
      <c r="IXW290" s="33"/>
      <c r="IXX290" s="33"/>
      <c r="IXY290" s="33"/>
      <c r="IXZ290" s="33"/>
      <c r="IYA290" s="33"/>
      <c r="IYB290" s="33"/>
      <c r="IYC290" s="33"/>
      <c r="IYD290" s="33"/>
      <c r="IYE290" s="33"/>
      <c r="IYF290" s="33"/>
      <c r="IYG290" s="33"/>
      <c r="IYH290" s="33"/>
      <c r="IYI290" s="33"/>
      <c r="IYJ290" s="33"/>
      <c r="IYK290" s="33"/>
      <c r="IYL290" s="33"/>
      <c r="IYM290" s="33"/>
      <c r="IYN290" s="33"/>
      <c r="IYO290" s="33"/>
      <c r="IYP290" s="33"/>
      <c r="IYQ290" s="33"/>
      <c r="IYR290" s="33"/>
      <c r="IYS290" s="33"/>
      <c r="IYT290" s="33"/>
      <c r="IYU290" s="33"/>
      <c r="IYV290" s="33"/>
      <c r="IYW290" s="33"/>
      <c r="IYX290" s="33"/>
      <c r="IYY290" s="33"/>
      <c r="IYZ290" s="33"/>
      <c r="IZA290" s="33"/>
      <c r="IZB290" s="33"/>
      <c r="IZC290" s="33"/>
      <c r="IZD290" s="33"/>
      <c r="IZE290" s="33"/>
      <c r="IZF290" s="33"/>
      <c r="IZG290" s="33"/>
      <c r="IZH290" s="33"/>
      <c r="IZI290" s="33"/>
      <c r="IZJ290" s="33"/>
      <c r="IZK290" s="33"/>
      <c r="IZL290" s="33"/>
      <c r="IZM290" s="33"/>
      <c r="IZN290" s="33"/>
      <c r="IZO290" s="33"/>
      <c r="IZP290" s="33"/>
      <c r="IZQ290" s="33"/>
      <c r="IZR290" s="33"/>
      <c r="IZS290" s="33"/>
      <c r="IZT290" s="33"/>
      <c r="IZU290" s="33"/>
      <c r="IZV290" s="33"/>
      <c r="IZW290" s="33"/>
      <c r="IZX290" s="33"/>
      <c r="IZY290" s="33"/>
      <c r="IZZ290" s="33"/>
      <c r="JAA290" s="33"/>
      <c r="JAB290" s="33"/>
      <c r="JAC290" s="33"/>
      <c r="JAD290" s="33"/>
      <c r="JAE290" s="33"/>
      <c r="JAF290" s="33"/>
      <c r="JAG290" s="33"/>
      <c r="JAH290" s="33"/>
      <c r="JAI290" s="33"/>
      <c r="JAJ290" s="33"/>
      <c r="JAK290" s="33"/>
      <c r="JAL290" s="33"/>
      <c r="JAM290" s="33"/>
      <c r="JAN290" s="33"/>
      <c r="JAO290" s="33"/>
      <c r="JAP290" s="33"/>
      <c r="JAQ290" s="33"/>
      <c r="JAR290" s="33"/>
      <c r="JAS290" s="33"/>
      <c r="JAT290" s="33"/>
      <c r="JAU290" s="33"/>
      <c r="JAV290" s="33"/>
      <c r="JAW290" s="33"/>
      <c r="JAX290" s="33"/>
      <c r="JAY290" s="33"/>
      <c r="JAZ290" s="33"/>
      <c r="JBA290" s="33"/>
      <c r="JBB290" s="33"/>
      <c r="JBC290" s="33"/>
      <c r="JBD290" s="33"/>
      <c r="JBE290" s="33"/>
      <c r="JBF290" s="33"/>
      <c r="JBG290" s="33"/>
      <c r="JBH290" s="33"/>
      <c r="JBI290" s="33"/>
      <c r="JBJ290" s="33"/>
      <c r="JBK290" s="33"/>
      <c r="JBL290" s="33"/>
      <c r="JBM290" s="33"/>
      <c r="JBN290" s="33"/>
      <c r="JBO290" s="33"/>
      <c r="JBP290" s="33"/>
      <c r="JBQ290" s="33"/>
      <c r="JBR290" s="33"/>
      <c r="JBS290" s="33"/>
      <c r="JBT290" s="33"/>
      <c r="JBU290" s="33"/>
      <c r="JBV290" s="33"/>
      <c r="JBW290" s="33"/>
      <c r="JBX290" s="33"/>
      <c r="JBY290" s="33"/>
      <c r="JBZ290" s="33"/>
      <c r="JCA290" s="33"/>
      <c r="JCB290" s="33"/>
      <c r="JCC290" s="33"/>
      <c r="JCD290" s="33"/>
      <c r="JCE290" s="33"/>
      <c r="JCF290" s="33"/>
      <c r="JCG290" s="33"/>
      <c r="JCH290" s="33"/>
      <c r="JCI290" s="33"/>
      <c r="JCJ290" s="33"/>
      <c r="JCK290" s="33"/>
      <c r="JCL290" s="33"/>
      <c r="JCM290" s="33"/>
      <c r="JCN290" s="33"/>
      <c r="JCO290" s="33"/>
      <c r="JCP290" s="33"/>
      <c r="JCQ290" s="33"/>
      <c r="JCR290" s="33"/>
      <c r="JCS290" s="33"/>
      <c r="JCT290" s="33"/>
      <c r="JCU290" s="33"/>
      <c r="JCV290" s="33"/>
      <c r="JCW290" s="33"/>
      <c r="JCX290" s="33"/>
      <c r="JCY290" s="33"/>
      <c r="JCZ290" s="33"/>
      <c r="JDA290" s="33"/>
      <c r="JDB290" s="33"/>
      <c r="JDC290" s="33"/>
      <c r="JDD290" s="33"/>
      <c r="JDE290" s="33"/>
      <c r="JDF290" s="33"/>
      <c r="JDG290" s="33"/>
      <c r="JDH290" s="33"/>
      <c r="JDI290" s="33"/>
      <c r="JDJ290" s="33"/>
      <c r="JDK290" s="33"/>
      <c r="JDL290" s="33"/>
      <c r="JDM290" s="33"/>
      <c r="JDN290" s="33"/>
      <c r="JDO290" s="33"/>
      <c r="JDP290" s="33"/>
      <c r="JDQ290" s="33"/>
      <c r="JDR290" s="33"/>
      <c r="JDS290" s="33"/>
      <c r="JDT290" s="33"/>
      <c r="JDU290" s="33"/>
      <c r="JDV290" s="33"/>
      <c r="JDW290" s="33"/>
      <c r="JDX290" s="33"/>
      <c r="JDY290" s="33"/>
      <c r="JDZ290" s="33"/>
      <c r="JEA290" s="33"/>
      <c r="JEB290" s="33"/>
      <c r="JEC290" s="33"/>
      <c r="JED290" s="33"/>
      <c r="JEE290" s="33"/>
      <c r="JEF290" s="33"/>
      <c r="JEG290" s="33"/>
      <c r="JEH290" s="33"/>
      <c r="JEI290" s="33"/>
      <c r="JEJ290" s="33"/>
      <c r="JEK290" s="33"/>
      <c r="JEL290" s="33"/>
      <c r="JEM290" s="33"/>
      <c r="JEN290" s="33"/>
      <c r="JEO290" s="33"/>
      <c r="JEP290" s="33"/>
      <c r="JEQ290" s="33"/>
      <c r="JER290" s="33"/>
      <c r="JES290" s="33"/>
      <c r="JET290" s="33"/>
      <c r="JEU290" s="33"/>
      <c r="JEV290" s="33"/>
      <c r="JEW290" s="33"/>
      <c r="JEX290" s="33"/>
      <c r="JEY290" s="33"/>
      <c r="JEZ290" s="33"/>
      <c r="JFA290" s="33"/>
      <c r="JFB290" s="33"/>
      <c r="JFC290" s="33"/>
      <c r="JFD290" s="33"/>
      <c r="JFE290" s="33"/>
      <c r="JFF290" s="33"/>
      <c r="JFG290" s="33"/>
      <c r="JFH290" s="33"/>
      <c r="JFI290" s="33"/>
      <c r="JFJ290" s="33"/>
      <c r="JFK290" s="33"/>
      <c r="JFL290" s="33"/>
      <c r="JFM290" s="33"/>
      <c r="JFN290" s="33"/>
      <c r="JFO290" s="33"/>
      <c r="JFP290" s="33"/>
      <c r="JFQ290" s="33"/>
      <c r="JFR290" s="33"/>
      <c r="JFS290" s="33"/>
      <c r="JFT290" s="33"/>
      <c r="JFU290" s="33"/>
      <c r="JFV290" s="33"/>
      <c r="JFW290" s="33"/>
      <c r="JFX290" s="33"/>
      <c r="JFY290" s="33"/>
      <c r="JFZ290" s="33"/>
      <c r="JGA290" s="33"/>
      <c r="JGB290" s="33"/>
      <c r="JGC290" s="33"/>
      <c r="JGD290" s="33"/>
      <c r="JGE290" s="33"/>
      <c r="JGF290" s="33"/>
      <c r="JGG290" s="33"/>
      <c r="JGH290" s="33"/>
      <c r="JGI290" s="33"/>
      <c r="JGJ290" s="33"/>
      <c r="JGK290" s="33"/>
      <c r="JGL290" s="33"/>
      <c r="JGM290" s="33"/>
      <c r="JGN290" s="33"/>
      <c r="JGO290" s="33"/>
      <c r="JGP290" s="33"/>
      <c r="JGQ290" s="33"/>
      <c r="JGR290" s="33"/>
      <c r="JGS290" s="33"/>
      <c r="JGT290" s="33"/>
      <c r="JGU290" s="33"/>
      <c r="JGV290" s="33"/>
      <c r="JGW290" s="33"/>
      <c r="JGX290" s="33"/>
      <c r="JGY290" s="33"/>
      <c r="JGZ290" s="33"/>
      <c r="JHA290" s="33"/>
      <c r="JHB290" s="33"/>
      <c r="JHC290" s="33"/>
      <c r="JHD290" s="33"/>
      <c r="JHE290" s="33"/>
      <c r="JHF290" s="33"/>
      <c r="JHG290" s="33"/>
      <c r="JHH290" s="33"/>
      <c r="JHI290" s="33"/>
      <c r="JHJ290" s="33"/>
      <c r="JHK290" s="33"/>
      <c r="JHL290" s="33"/>
      <c r="JHM290" s="33"/>
      <c r="JHN290" s="33"/>
      <c r="JHO290" s="33"/>
      <c r="JHP290" s="33"/>
      <c r="JHQ290" s="33"/>
      <c r="JHR290" s="33"/>
      <c r="JHS290" s="33"/>
      <c r="JHT290" s="33"/>
      <c r="JHU290" s="33"/>
      <c r="JHV290" s="33"/>
      <c r="JHW290" s="33"/>
      <c r="JHX290" s="33"/>
      <c r="JHY290" s="33"/>
      <c r="JHZ290" s="33"/>
      <c r="JIA290" s="33"/>
      <c r="JIB290" s="33"/>
      <c r="JIC290" s="33"/>
      <c r="JID290" s="33"/>
      <c r="JIE290" s="33"/>
      <c r="JIF290" s="33"/>
      <c r="JIG290" s="33"/>
      <c r="JIH290" s="33"/>
      <c r="JII290" s="33"/>
      <c r="JIJ290" s="33"/>
      <c r="JIK290" s="33"/>
      <c r="JIL290" s="33"/>
      <c r="JIM290" s="33"/>
      <c r="JIN290" s="33"/>
      <c r="JIO290" s="33"/>
      <c r="JIP290" s="33"/>
      <c r="JIQ290" s="33"/>
      <c r="JIR290" s="33"/>
      <c r="JIS290" s="33"/>
      <c r="JIT290" s="33"/>
      <c r="JIU290" s="33"/>
      <c r="JIV290" s="33"/>
      <c r="JIW290" s="33"/>
      <c r="JIX290" s="33"/>
      <c r="JIY290" s="33"/>
      <c r="JIZ290" s="33"/>
      <c r="JJA290" s="33"/>
      <c r="JJB290" s="33"/>
      <c r="JJC290" s="33"/>
      <c r="JJD290" s="33"/>
      <c r="JJE290" s="33"/>
      <c r="JJF290" s="33"/>
      <c r="JJG290" s="33"/>
      <c r="JJH290" s="33"/>
      <c r="JJI290" s="33"/>
      <c r="JJJ290" s="33"/>
      <c r="JJK290" s="33"/>
      <c r="JJL290" s="33"/>
      <c r="JJM290" s="33"/>
      <c r="JJN290" s="33"/>
      <c r="JJO290" s="33"/>
      <c r="JJP290" s="33"/>
      <c r="JJQ290" s="33"/>
      <c r="JJR290" s="33"/>
      <c r="JJS290" s="33"/>
      <c r="JJT290" s="33"/>
      <c r="JJU290" s="33"/>
      <c r="JJV290" s="33"/>
      <c r="JJW290" s="33"/>
      <c r="JJX290" s="33"/>
      <c r="JJY290" s="33"/>
      <c r="JJZ290" s="33"/>
      <c r="JKA290" s="33"/>
      <c r="JKB290" s="33"/>
      <c r="JKC290" s="33"/>
      <c r="JKD290" s="33"/>
      <c r="JKE290" s="33"/>
      <c r="JKF290" s="33"/>
      <c r="JKG290" s="33"/>
      <c r="JKH290" s="33"/>
      <c r="JKI290" s="33"/>
      <c r="JKJ290" s="33"/>
      <c r="JKK290" s="33"/>
      <c r="JKL290" s="33"/>
      <c r="JKM290" s="33"/>
      <c r="JKN290" s="33"/>
      <c r="JKO290" s="33"/>
      <c r="JKP290" s="33"/>
      <c r="JKQ290" s="33"/>
      <c r="JKR290" s="33"/>
      <c r="JKS290" s="33"/>
      <c r="JKT290" s="33"/>
      <c r="JKU290" s="33"/>
      <c r="JKV290" s="33"/>
      <c r="JKW290" s="33"/>
      <c r="JKX290" s="33"/>
      <c r="JKY290" s="33"/>
      <c r="JKZ290" s="33"/>
      <c r="JLA290" s="33"/>
      <c r="JLB290" s="33"/>
      <c r="JLC290" s="33"/>
      <c r="JLD290" s="33"/>
      <c r="JLE290" s="33"/>
      <c r="JLF290" s="33"/>
      <c r="JLG290" s="33"/>
      <c r="JLH290" s="33"/>
      <c r="JLI290" s="33"/>
      <c r="JLJ290" s="33"/>
      <c r="JLK290" s="33"/>
      <c r="JLL290" s="33"/>
      <c r="JLM290" s="33"/>
      <c r="JLN290" s="33"/>
      <c r="JLO290" s="33"/>
      <c r="JLP290" s="33"/>
      <c r="JLQ290" s="33"/>
      <c r="JLR290" s="33"/>
      <c r="JLS290" s="33"/>
      <c r="JLT290" s="33"/>
      <c r="JLU290" s="33"/>
      <c r="JLV290" s="33"/>
      <c r="JLW290" s="33"/>
      <c r="JLX290" s="33"/>
      <c r="JLY290" s="33"/>
      <c r="JLZ290" s="33"/>
      <c r="JMA290" s="33"/>
      <c r="JMB290" s="33"/>
      <c r="JMC290" s="33"/>
      <c r="JMD290" s="33"/>
      <c r="JME290" s="33"/>
      <c r="JMF290" s="33"/>
      <c r="JMG290" s="33"/>
      <c r="JMH290" s="33"/>
      <c r="JMI290" s="33"/>
      <c r="JMJ290" s="33"/>
      <c r="JMK290" s="33"/>
      <c r="JML290" s="33"/>
      <c r="JMM290" s="33"/>
      <c r="JMN290" s="33"/>
      <c r="JMO290" s="33"/>
      <c r="JMP290" s="33"/>
      <c r="JMQ290" s="33"/>
      <c r="JMR290" s="33"/>
      <c r="JMS290" s="33"/>
      <c r="JMT290" s="33"/>
      <c r="JMU290" s="33"/>
      <c r="JMV290" s="33"/>
      <c r="JMW290" s="33"/>
      <c r="JMX290" s="33"/>
      <c r="JMY290" s="33"/>
      <c r="JMZ290" s="33"/>
      <c r="JNA290" s="33"/>
      <c r="JNB290" s="33"/>
      <c r="JNC290" s="33"/>
      <c r="JND290" s="33"/>
      <c r="JNE290" s="33"/>
      <c r="JNF290" s="33"/>
      <c r="JNG290" s="33"/>
      <c r="JNH290" s="33"/>
      <c r="JNI290" s="33"/>
      <c r="JNJ290" s="33"/>
      <c r="JNK290" s="33"/>
      <c r="JNL290" s="33"/>
      <c r="JNM290" s="33"/>
      <c r="JNN290" s="33"/>
      <c r="JNO290" s="33"/>
      <c r="JNP290" s="33"/>
      <c r="JNQ290" s="33"/>
      <c r="JNR290" s="33"/>
      <c r="JNS290" s="33"/>
      <c r="JNT290" s="33"/>
      <c r="JNU290" s="33"/>
      <c r="JNV290" s="33"/>
      <c r="JNW290" s="33"/>
      <c r="JNX290" s="33"/>
      <c r="JNY290" s="33"/>
      <c r="JNZ290" s="33"/>
      <c r="JOA290" s="33"/>
      <c r="JOB290" s="33"/>
      <c r="JOC290" s="33"/>
      <c r="JOD290" s="33"/>
      <c r="JOE290" s="33"/>
      <c r="JOF290" s="33"/>
      <c r="JOG290" s="33"/>
      <c r="JOH290" s="33"/>
      <c r="JOI290" s="33"/>
      <c r="JOJ290" s="33"/>
      <c r="JOK290" s="33"/>
      <c r="JOL290" s="33"/>
      <c r="JOM290" s="33"/>
      <c r="JON290" s="33"/>
      <c r="JOO290" s="33"/>
      <c r="JOP290" s="33"/>
      <c r="JOQ290" s="33"/>
      <c r="JOR290" s="33"/>
      <c r="JOS290" s="33"/>
      <c r="JOT290" s="33"/>
      <c r="JOU290" s="33"/>
      <c r="JOV290" s="33"/>
      <c r="JOW290" s="33"/>
      <c r="JOX290" s="33"/>
      <c r="JOY290" s="33"/>
      <c r="JOZ290" s="33"/>
      <c r="JPA290" s="33"/>
      <c r="JPB290" s="33"/>
      <c r="JPC290" s="33"/>
      <c r="JPD290" s="33"/>
      <c r="JPE290" s="33"/>
      <c r="JPF290" s="33"/>
      <c r="JPG290" s="33"/>
      <c r="JPH290" s="33"/>
      <c r="JPI290" s="33"/>
      <c r="JPJ290" s="33"/>
      <c r="JPK290" s="33"/>
      <c r="JPL290" s="33"/>
      <c r="JPM290" s="33"/>
      <c r="JPN290" s="33"/>
      <c r="JPO290" s="33"/>
      <c r="JPP290" s="33"/>
      <c r="JPQ290" s="33"/>
      <c r="JPR290" s="33"/>
      <c r="JPS290" s="33"/>
      <c r="JPT290" s="33"/>
      <c r="JPU290" s="33"/>
      <c r="JPV290" s="33"/>
      <c r="JPW290" s="33"/>
      <c r="JPX290" s="33"/>
      <c r="JPY290" s="33"/>
      <c r="JPZ290" s="33"/>
      <c r="JQA290" s="33"/>
      <c r="JQB290" s="33"/>
      <c r="JQC290" s="33"/>
      <c r="JQD290" s="33"/>
      <c r="JQE290" s="33"/>
      <c r="JQF290" s="33"/>
      <c r="JQG290" s="33"/>
      <c r="JQH290" s="33"/>
      <c r="JQI290" s="33"/>
      <c r="JQJ290" s="33"/>
      <c r="JQK290" s="33"/>
      <c r="JQL290" s="33"/>
      <c r="JQM290" s="33"/>
      <c r="JQN290" s="33"/>
      <c r="JQO290" s="33"/>
      <c r="JQP290" s="33"/>
      <c r="JQQ290" s="33"/>
      <c r="JQR290" s="33"/>
      <c r="JQS290" s="33"/>
      <c r="JQT290" s="33"/>
      <c r="JQU290" s="33"/>
      <c r="JQV290" s="33"/>
      <c r="JQW290" s="33"/>
      <c r="JQX290" s="33"/>
      <c r="JQY290" s="33"/>
      <c r="JQZ290" s="33"/>
      <c r="JRA290" s="33"/>
      <c r="JRB290" s="33"/>
      <c r="JRC290" s="33"/>
      <c r="JRD290" s="33"/>
      <c r="JRE290" s="33"/>
      <c r="JRF290" s="33"/>
      <c r="JRG290" s="33"/>
      <c r="JRH290" s="33"/>
      <c r="JRI290" s="33"/>
      <c r="JRJ290" s="33"/>
      <c r="JRK290" s="33"/>
      <c r="JRL290" s="33"/>
      <c r="JRM290" s="33"/>
      <c r="JRN290" s="33"/>
      <c r="JRO290" s="33"/>
      <c r="JRP290" s="33"/>
      <c r="JRQ290" s="33"/>
      <c r="JRR290" s="33"/>
      <c r="JRS290" s="33"/>
      <c r="JRT290" s="33"/>
      <c r="JRU290" s="33"/>
      <c r="JRV290" s="33"/>
      <c r="JRW290" s="33"/>
      <c r="JRX290" s="33"/>
      <c r="JRY290" s="33"/>
      <c r="JRZ290" s="33"/>
      <c r="JSA290" s="33"/>
      <c r="JSB290" s="33"/>
      <c r="JSC290" s="33"/>
      <c r="JSD290" s="33"/>
      <c r="JSE290" s="33"/>
      <c r="JSF290" s="33"/>
      <c r="JSG290" s="33"/>
      <c r="JSH290" s="33"/>
      <c r="JSI290" s="33"/>
      <c r="JSJ290" s="33"/>
      <c r="JSK290" s="33"/>
      <c r="JSL290" s="33"/>
      <c r="JSM290" s="33"/>
      <c r="JSN290" s="33"/>
      <c r="JSO290" s="33"/>
      <c r="JSP290" s="33"/>
      <c r="JSQ290" s="33"/>
      <c r="JSR290" s="33"/>
      <c r="JSS290" s="33"/>
      <c r="JST290" s="33"/>
      <c r="JSU290" s="33"/>
      <c r="JSV290" s="33"/>
      <c r="JSW290" s="33"/>
      <c r="JSX290" s="33"/>
      <c r="JSY290" s="33"/>
      <c r="JSZ290" s="33"/>
      <c r="JTA290" s="33"/>
      <c r="JTB290" s="33"/>
      <c r="JTC290" s="33"/>
      <c r="JTD290" s="33"/>
      <c r="JTE290" s="33"/>
      <c r="JTF290" s="33"/>
      <c r="JTG290" s="33"/>
      <c r="JTH290" s="33"/>
      <c r="JTI290" s="33"/>
      <c r="JTJ290" s="33"/>
      <c r="JTK290" s="33"/>
      <c r="JTL290" s="33"/>
      <c r="JTM290" s="33"/>
      <c r="JTN290" s="33"/>
      <c r="JTO290" s="33"/>
      <c r="JTP290" s="33"/>
      <c r="JTQ290" s="33"/>
      <c r="JTR290" s="33"/>
      <c r="JTS290" s="33"/>
      <c r="JTT290" s="33"/>
      <c r="JTU290" s="33"/>
      <c r="JTV290" s="33"/>
      <c r="JTW290" s="33"/>
      <c r="JTX290" s="33"/>
      <c r="JTY290" s="33"/>
      <c r="JTZ290" s="33"/>
      <c r="JUA290" s="33"/>
      <c r="JUB290" s="33"/>
      <c r="JUC290" s="33"/>
      <c r="JUD290" s="33"/>
      <c r="JUE290" s="33"/>
      <c r="JUF290" s="33"/>
      <c r="JUG290" s="33"/>
      <c r="JUH290" s="33"/>
      <c r="JUI290" s="33"/>
      <c r="JUJ290" s="33"/>
      <c r="JUK290" s="33"/>
      <c r="JUL290" s="33"/>
      <c r="JUM290" s="33"/>
      <c r="JUN290" s="33"/>
      <c r="JUO290" s="33"/>
      <c r="JUP290" s="33"/>
      <c r="JUQ290" s="33"/>
      <c r="JUR290" s="33"/>
      <c r="JUS290" s="33"/>
      <c r="JUT290" s="33"/>
      <c r="JUU290" s="33"/>
      <c r="JUV290" s="33"/>
      <c r="JUW290" s="33"/>
      <c r="JUX290" s="33"/>
      <c r="JUY290" s="33"/>
      <c r="JUZ290" s="33"/>
      <c r="JVA290" s="33"/>
      <c r="JVB290" s="33"/>
      <c r="JVC290" s="33"/>
      <c r="JVD290" s="33"/>
      <c r="JVE290" s="33"/>
      <c r="JVF290" s="33"/>
      <c r="JVG290" s="33"/>
      <c r="JVH290" s="33"/>
      <c r="JVI290" s="33"/>
      <c r="JVJ290" s="33"/>
      <c r="JVK290" s="33"/>
      <c r="JVL290" s="33"/>
      <c r="JVM290" s="33"/>
      <c r="JVN290" s="33"/>
      <c r="JVO290" s="33"/>
      <c r="JVP290" s="33"/>
      <c r="JVQ290" s="33"/>
      <c r="JVR290" s="33"/>
      <c r="JVS290" s="33"/>
      <c r="JVT290" s="33"/>
      <c r="JVU290" s="33"/>
      <c r="JVV290" s="33"/>
      <c r="JVW290" s="33"/>
      <c r="JVX290" s="33"/>
      <c r="JVY290" s="33"/>
      <c r="JVZ290" s="33"/>
      <c r="JWA290" s="33"/>
      <c r="JWB290" s="33"/>
      <c r="JWC290" s="33"/>
      <c r="JWD290" s="33"/>
      <c r="JWE290" s="33"/>
      <c r="JWF290" s="33"/>
      <c r="JWG290" s="33"/>
      <c r="JWH290" s="33"/>
      <c r="JWI290" s="33"/>
      <c r="JWJ290" s="33"/>
      <c r="JWK290" s="33"/>
      <c r="JWL290" s="33"/>
      <c r="JWM290" s="33"/>
      <c r="JWN290" s="33"/>
      <c r="JWO290" s="33"/>
      <c r="JWP290" s="33"/>
      <c r="JWQ290" s="33"/>
      <c r="JWR290" s="33"/>
      <c r="JWS290" s="33"/>
      <c r="JWT290" s="33"/>
      <c r="JWU290" s="33"/>
      <c r="JWV290" s="33"/>
      <c r="JWW290" s="33"/>
      <c r="JWX290" s="33"/>
      <c r="JWY290" s="33"/>
      <c r="JWZ290" s="33"/>
      <c r="JXA290" s="33"/>
      <c r="JXB290" s="33"/>
      <c r="JXC290" s="33"/>
      <c r="JXD290" s="33"/>
      <c r="JXE290" s="33"/>
      <c r="JXF290" s="33"/>
      <c r="JXG290" s="33"/>
      <c r="JXH290" s="33"/>
      <c r="JXI290" s="33"/>
      <c r="JXJ290" s="33"/>
      <c r="JXK290" s="33"/>
      <c r="JXL290" s="33"/>
      <c r="JXM290" s="33"/>
      <c r="JXN290" s="33"/>
      <c r="JXO290" s="33"/>
      <c r="JXP290" s="33"/>
      <c r="JXQ290" s="33"/>
      <c r="JXR290" s="33"/>
      <c r="JXS290" s="33"/>
      <c r="JXT290" s="33"/>
      <c r="JXU290" s="33"/>
      <c r="JXV290" s="33"/>
      <c r="JXW290" s="33"/>
      <c r="JXX290" s="33"/>
      <c r="JXY290" s="33"/>
      <c r="JXZ290" s="33"/>
      <c r="JYA290" s="33"/>
      <c r="JYB290" s="33"/>
      <c r="JYC290" s="33"/>
      <c r="JYD290" s="33"/>
      <c r="JYE290" s="33"/>
      <c r="JYF290" s="33"/>
      <c r="JYG290" s="33"/>
      <c r="JYH290" s="33"/>
      <c r="JYI290" s="33"/>
      <c r="JYJ290" s="33"/>
      <c r="JYK290" s="33"/>
      <c r="JYL290" s="33"/>
      <c r="JYM290" s="33"/>
      <c r="JYN290" s="33"/>
      <c r="JYO290" s="33"/>
      <c r="JYP290" s="33"/>
      <c r="JYQ290" s="33"/>
      <c r="JYR290" s="33"/>
      <c r="JYS290" s="33"/>
      <c r="JYT290" s="33"/>
      <c r="JYU290" s="33"/>
      <c r="JYV290" s="33"/>
      <c r="JYW290" s="33"/>
      <c r="JYX290" s="33"/>
      <c r="JYY290" s="33"/>
      <c r="JYZ290" s="33"/>
      <c r="JZA290" s="33"/>
      <c r="JZB290" s="33"/>
      <c r="JZC290" s="33"/>
      <c r="JZD290" s="33"/>
      <c r="JZE290" s="33"/>
      <c r="JZF290" s="33"/>
      <c r="JZG290" s="33"/>
      <c r="JZH290" s="33"/>
      <c r="JZI290" s="33"/>
      <c r="JZJ290" s="33"/>
      <c r="JZK290" s="33"/>
      <c r="JZL290" s="33"/>
      <c r="JZM290" s="33"/>
      <c r="JZN290" s="33"/>
      <c r="JZO290" s="33"/>
      <c r="JZP290" s="33"/>
      <c r="JZQ290" s="33"/>
      <c r="JZR290" s="33"/>
      <c r="JZS290" s="33"/>
      <c r="JZT290" s="33"/>
      <c r="JZU290" s="33"/>
      <c r="JZV290" s="33"/>
      <c r="JZW290" s="33"/>
      <c r="JZX290" s="33"/>
      <c r="JZY290" s="33"/>
      <c r="JZZ290" s="33"/>
      <c r="KAA290" s="33"/>
      <c r="KAB290" s="33"/>
      <c r="KAC290" s="33"/>
      <c r="KAD290" s="33"/>
      <c r="KAE290" s="33"/>
      <c r="KAF290" s="33"/>
      <c r="KAG290" s="33"/>
      <c r="KAH290" s="33"/>
      <c r="KAI290" s="33"/>
      <c r="KAJ290" s="33"/>
      <c r="KAK290" s="33"/>
      <c r="KAL290" s="33"/>
      <c r="KAM290" s="33"/>
      <c r="KAN290" s="33"/>
      <c r="KAO290" s="33"/>
      <c r="KAP290" s="33"/>
      <c r="KAQ290" s="33"/>
      <c r="KAR290" s="33"/>
      <c r="KAS290" s="33"/>
      <c r="KAT290" s="33"/>
      <c r="KAU290" s="33"/>
      <c r="KAV290" s="33"/>
      <c r="KAW290" s="33"/>
      <c r="KAX290" s="33"/>
      <c r="KAY290" s="33"/>
      <c r="KAZ290" s="33"/>
      <c r="KBA290" s="33"/>
      <c r="KBB290" s="33"/>
      <c r="KBC290" s="33"/>
      <c r="KBD290" s="33"/>
      <c r="KBE290" s="33"/>
      <c r="KBF290" s="33"/>
      <c r="KBG290" s="33"/>
      <c r="KBH290" s="33"/>
      <c r="KBI290" s="33"/>
      <c r="KBJ290" s="33"/>
      <c r="KBK290" s="33"/>
      <c r="KBL290" s="33"/>
      <c r="KBM290" s="33"/>
      <c r="KBN290" s="33"/>
      <c r="KBO290" s="33"/>
      <c r="KBP290" s="33"/>
      <c r="KBQ290" s="33"/>
      <c r="KBR290" s="33"/>
      <c r="KBS290" s="33"/>
      <c r="KBT290" s="33"/>
      <c r="KBU290" s="33"/>
      <c r="KBV290" s="33"/>
      <c r="KBW290" s="33"/>
      <c r="KBX290" s="33"/>
      <c r="KBY290" s="33"/>
      <c r="KBZ290" s="33"/>
      <c r="KCA290" s="33"/>
      <c r="KCB290" s="33"/>
      <c r="KCC290" s="33"/>
      <c r="KCD290" s="33"/>
      <c r="KCE290" s="33"/>
      <c r="KCF290" s="33"/>
      <c r="KCG290" s="33"/>
      <c r="KCH290" s="33"/>
      <c r="KCI290" s="33"/>
      <c r="KCJ290" s="33"/>
      <c r="KCK290" s="33"/>
      <c r="KCL290" s="33"/>
      <c r="KCM290" s="33"/>
      <c r="KCN290" s="33"/>
      <c r="KCO290" s="33"/>
      <c r="KCP290" s="33"/>
      <c r="KCQ290" s="33"/>
      <c r="KCR290" s="33"/>
      <c r="KCS290" s="33"/>
      <c r="KCT290" s="33"/>
      <c r="KCU290" s="33"/>
      <c r="KCV290" s="33"/>
      <c r="KCW290" s="33"/>
      <c r="KCX290" s="33"/>
      <c r="KCY290" s="33"/>
      <c r="KCZ290" s="33"/>
      <c r="KDA290" s="33"/>
      <c r="KDB290" s="33"/>
      <c r="KDC290" s="33"/>
      <c r="KDD290" s="33"/>
      <c r="KDE290" s="33"/>
      <c r="KDF290" s="33"/>
      <c r="KDG290" s="33"/>
      <c r="KDH290" s="33"/>
      <c r="KDI290" s="33"/>
      <c r="KDJ290" s="33"/>
      <c r="KDK290" s="33"/>
      <c r="KDL290" s="33"/>
      <c r="KDM290" s="33"/>
      <c r="KDN290" s="33"/>
      <c r="KDO290" s="33"/>
      <c r="KDP290" s="33"/>
      <c r="KDQ290" s="33"/>
      <c r="KDR290" s="33"/>
      <c r="KDS290" s="33"/>
      <c r="KDT290" s="33"/>
      <c r="KDU290" s="33"/>
      <c r="KDV290" s="33"/>
      <c r="KDW290" s="33"/>
      <c r="KDX290" s="33"/>
      <c r="KDY290" s="33"/>
      <c r="KDZ290" s="33"/>
      <c r="KEA290" s="33"/>
      <c r="KEB290" s="33"/>
      <c r="KEC290" s="33"/>
      <c r="KED290" s="33"/>
      <c r="KEE290" s="33"/>
      <c r="KEF290" s="33"/>
      <c r="KEG290" s="33"/>
      <c r="KEH290" s="33"/>
      <c r="KEI290" s="33"/>
      <c r="KEJ290" s="33"/>
      <c r="KEK290" s="33"/>
      <c r="KEL290" s="33"/>
      <c r="KEM290" s="33"/>
      <c r="KEN290" s="33"/>
      <c r="KEO290" s="33"/>
      <c r="KEP290" s="33"/>
      <c r="KEQ290" s="33"/>
      <c r="KER290" s="33"/>
      <c r="KES290" s="33"/>
      <c r="KET290" s="33"/>
      <c r="KEU290" s="33"/>
      <c r="KEV290" s="33"/>
      <c r="KEW290" s="33"/>
      <c r="KEX290" s="33"/>
      <c r="KEY290" s="33"/>
      <c r="KEZ290" s="33"/>
      <c r="KFA290" s="33"/>
      <c r="KFB290" s="33"/>
      <c r="KFC290" s="33"/>
      <c r="KFD290" s="33"/>
      <c r="KFE290" s="33"/>
      <c r="KFF290" s="33"/>
      <c r="KFG290" s="33"/>
      <c r="KFH290" s="33"/>
      <c r="KFI290" s="33"/>
      <c r="KFJ290" s="33"/>
      <c r="KFK290" s="33"/>
      <c r="KFL290" s="33"/>
      <c r="KFM290" s="33"/>
      <c r="KFN290" s="33"/>
      <c r="KFO290" s="33"/>
      <c r="KFP290" s="33"/>
      <c r="KFQ290" s="33"/>
      <c r="KFR290" s="33"/>
      <c r="KFS290" s="33"/>
      <c r="KFT290" s="33"/>
      <c r="KFU290" s="33"/>
      <c r="KFV290" s="33"/>
      <c r="KFW290" s="33"/>
      <c r="KFX290" s="33"/>
      <c r="KFY290" s="33"/>
      <c r="KFZ290" s="33"/>
      <c r="KGA290" s="33"/>
      <c r="KGB290" s="33"/>
      <c r="KGC290" s="33"/>
      <c r="KGD290" s="33"/>
      <c r="KGE290" s="33"/>
      <c r="KGF290" s="33"/>
      <c r="KGG290" s="33"/>
      <c r="KGH290" s="33"/>
      <c r="KGI290" s="33"/>
      <c r="KGJ290" s="33"/>
      <c r="KGK290" s="33"/>
      <c r="KGL290" s="33"/>
      <c r="KGM290" s="33"/>
      <c r="KGN290" s="33"/>
      <c r="KGO290" s="33"/>
      <c r="KGP290" s="33"/>
      <c r="KGQ290" s="33"/>
      <c r="KGR290" s="33"/>
      <c r="KGS290" s="33"/>
      <c r="KGT290" s="33"/>
      <c r="KGU290" s="33"/>
      <c r="KGV290" s="33"/>
      <c r="KGW290" s="33"/>
      <c r="KGX290" s="33"/>
      <c r="KGY290" s="33"/>
      <c r="KGZ290" s="33"/>
      <c r="KHA290" s="33"/>
      <c r="KHB290" s="33"/>
      <c r="KHC290" s="33"/>
      <c r="KHD290" s="33"/>
      <c r="KHE290" s="33"/>
      <c r="KHF290" s="33"/>
      <c r="KHG290" s="33"/>
      <c r="KHH290" s="33"/>
      <c r="KHI290" s="33"/>
      <c r="KHJ290" s="33"/>
      <c r="KHK290" s="33"/>
      <c r="KHL290" s="33"/>
      <c r="KHM290" s="33"/>
      <c r="KHN290" s="33"/>
      <c r="KHO290" s="33"/>
      <c r="KHP290" s="33"/>
      <c r="KHQ290" s="33"/>
      <c r="KHR290" s="33"/>
      <c r="KHS290" s="33"/>
      <c r="KHT290" s="33"/>
      <c r="KHU290" s="33"/>
      <c r="KHV290" s="33"/>
      <c r="KHW290" s="33"/>
      <c r="KHX290" s="33"/>
      <c r="KHY290" s="33"/>
      <c r="KHZ290" s="33"/>
      <c r="KIA290" s="33"/>
      <c r="KIB290" s="33"/>
      <c r="KIC290" s="33"/>
      <c r="KID290" s="33"/>
      <c r="KIE290" s="33"/>
      <c r="KIF290" s="33"/>
      <c r="KIG290" s="33"/>
      <c r="KIH290" s="33"/>
      <c r="KII290" s="33"/>
      <c r="KIJ290" s="33"/>
      <c r="KIK290" s="33"/>
      <c r="KIL290" s="33"/>
      <c r="KIM290" s="33"/>
      <c r="KIN290" s="33"/>
      <c r="KIO290" s="33"/>
      <c r="KIP290" s="33"/>
      <c r="KIQ290" s="33"/>
      <c r="KIR290" s="33"/>
      <c r="KIS290" s="33"/>
      <c r="KIT290" s="33"/>
      <c r="KIU290" s="33"/>
      <c r="KIV290" s="33"/>
      <c r="KIW290" s="33"/>
      <c r="KIX290" s="33"/>
      <c r="KIY290" s="33"/>
      <c r="KIZ290" s="33"/>
      <c r="KJA290" s="33"/>
      <c r="KJB290" s="33"/>
      <c r="KJC290" s="33"/>
      <c r="KJD290" s="33"/>
      <c r="KJE290" s="33"/>
      <c r="KJF290" s="33"/>
      <c r="KJG290" s="33"/>
      <c r="KJH290" s="33"/>
      <c r="KJI290" s="33"/>
      <c r="KJJ290" s="33"/>
      <c r="KJK290" s="33"/>
      <c r="KJL290" s="33"/>
      <c r="KJM290" s="33"/>
      <c r="KJN290" s="33"/>
      <c r="KJO290" s="33"/>
      <c r="KJP290" s="33"/>
      <c r="KJQ290" s="33"/>
      <c r="KJR290" s="33"/>
      <c r="KJS290" s="33"/>
      <c r="KJT290" s="33"/>
      <c r="KJU290" s="33"/>
      <c r="KJV290" s="33"/>
      <c r="KJW290" s="33"/>
      <c r="KJX290" s="33"/>
      <c r="KJY290" s="33"/>
      <c r="KJZ290" s="33"/>
      <c r="KKA290" s="33"/>
      <c r="KKB290" s="33"/>
      <c r="KKC290" s="33"/>
      <c r="KKD290" s="33"/>
      <c r="KKE290" s="33"/>
      <c r="KKF290" s="33"/>
      <c r="KKG290" s="33"/>
      <c r="KKH290" s="33"/>
      <c r="KKI290" s="33"/>
      <c r="KKJ290" s="33"/>
      <c r="KKK290" s="33"/>
      <c r="KKL290" s="33"/>
      <c r="KKM290" s="33"/>
      <c r="KKN290" s="33"/>
      <c r="KKO290" s="33"/>
      <c r="KKP290" s="33"/>
      <c r="KKQ290" s="33"/>
      <c r="KKR290" s="33"/>
      <c r="KKS290" s="33"/>
      <c r="KKT290" s="33"/>
      <c r="KKU290" s="33"/>
      <c r="KKV290" s="33"/>
      <c r="KKW290" s="33"/>
      <c r="KKX290" s="33"/>
      <c r="KKY290" s="33"/>
      <c r="KKZ290" s="33"/>
      <c r="KLA290" s="33"/>
      <c r="KLB290" s="33"/>
      <c r="KLC290" s="33"/>
      <c r="KLD290" s="33"/>
      <c r="KLE290" s="33"/>
      <c r="KLF290" s="33"/>
      <c r="KLG290" s="33"/>
      <c r="KLH290" s="33"/>
      <c r="KLI290" s="33"/>
      <c r="KLJ290" s="33"/>
      <c r="KLK290" s="33"/>
      <c r="KLL290" s="33"/>
      <c r="KLM290" s="33"/>
      <c r="KLN290" s="33"/>
      <c r="KLO290" s="33"/>
      <c r="KLP290" s="33"/>
      <c r="KLQ290" s="33"/>
      <c r="KLR290" s="33"/>
      <c r="KLS290" s="33"/>
      <c r="KLT290" s="33"/>
      <c r="KLU290" s="33"/>
      <c r="KLV290" s="33"/>
      <c r="KLW290" s="33"/>
      <c r="KLX290" s="33"/>
      <c r="KLY290" s="33"/>
      <c r="KLZ290" s="33"/>
      <c r="KMA290" s="33"/>
      <c r="KMB290" s="33"/>
      <c r="KMC290" s="33"/>
      <c r="KMD290" s="33"/>
      <c r="KME290" s="33"/>
      <c r="KMF290" s="33"/>
      <c r="KMG290" s="33"/>
      <c r="KMH290" s="33"/>
      <c r="KMI290" s="33"/>
      <c r="KMJ290" s="33"/>
      <c r="KMK290" s="33"/>
      <c r="KML290" s="33"/>
      <c r="KMM290" s="33"/>
      <c r="KMN290" s="33"/>
      <c r="KMO290" s="33"/>
      <c r="KMP290" s="33"/>
      <c r="KMQ290" s="33"/>
      <c r="KMR290" s="33"/>
      <c r="KMS290" s="33"/>
      <c r="KMT290" s="33"/>
      <c r="KMU290" s="33"/>
      <c r="KMV290" s="33"/>
      <c r="KMW290" s="33"/>
      <c r="KMX290" s="33"/>
      <c r="KMY290" s="33"/>
      <c r="KMZ290" s="33"/>
      <c r="KNA290" s="33"/>
      <c r="KNB290" s="33"/>
      <c r="KNC290" s="33"/>
      <c r="KND290" s="33"/>
      <c r="KNE290" s="33"/>
      <c r="KNF290" s="33"/>
      <c r="KNG290" s="33"/>
      <c r="KNH290" s="33"/>
      <c r="KNI290" s="33"/>
      <c r="KNJ290" s="33"/>
      <c r="KNK290" s="33"/>
      <c r="KNL290" s="33"/>
      <c r="KNM290" s="33"/>
      <c r="KNN290" s="33"/>
      <c r="KNO290" s="33"/>
      <c r="KNP290" s="33"/>
      <c r="KNQ290" s="33"/>
      <c r="KNR290" s="33"/>
      <c r="KNS290" s="33"/>
      <c r="KNT290" s="33"/>
      <c r="KNU290" s="33"/>
      <c r="KNV290" s="33"/>
      <c r="KNW290" s="33"/>
      <c r="KNX290" s="33"/>
      <c r="KNY290" s="33"/>
      <c r="KNZ290" s="33"/>
      <c r="KOA290" s="33"/>
      <c r="KOB290" s="33"/>
      <c r="KOC290" s="33"/>
      <c r="KOD290" s="33"/>
      <c r="KOE290" s="33"/>
      <c r="KOF290" s="33"/>
      <c r="KOG290" s="33"/>
      <c r="KOH290" s="33"/>
      <c r="KOI290" s="33"/>
      <c r="KOJ290" s="33"/>
      <c r="KOK290" s="33"/>
      <c r="KOL290" s="33"/>
      <c r="KOM290" s="33"/>
      <c r="KON290" s="33"/>
      <c r="KOO290" s="33"/>
      <c r="KOP290" s="33"/>
      <c r="KOQ290" s="33"/>
      <c r="KOR290" s="33"/>
      <c r="KOS290" s="33"/>
      <c r="KOT290" s="33"/>
      <c r="KOU290" s="33"/>
      <c r="KOV290" s="33"/>
      <c r="KOW290" s="33"/>
      <c r="KOX290" s="33"/>
      <c r="KOY290" s="33"/>
      <c r="KOZ290" s="33"/>
      <c r="KPA290" s="33"/>
      <c r="KPB290" s="33"/>
      <c r="KPC290" s="33"/>
      <c r="KPD290" s="33"/>
      <c r="KPE290" s="33"/>
      <c r="KPF290" s="33"/>
      <c r="KPG290" s="33"/>
      <c r="KPH290" s="33"/>
      <c r="KPI290" s="33"/>
      <c r="KPJ290" s="33"/>
      <c r="KPK290" s="33"/>
      <c r="KPL290" s="33"/>
      <c r="KPM290" s="33"/>
      <c r="KPN290" s="33"/>
      <c r="KPO290" s="33"/>
      <c r="KPP290" s="33"/>
      <c r="KPQ290" s="33"/>
      <c r="KPR290" s="33"/>
      <c r="KPS290" s="33"/>
      <c r="KPT290" s="33"/>
      <c r="KPU290" s="33"/>
      <c r="KPV290" s="33"/>
      <c r="KPW290" s="33"/>
      <c r="KPX290" s="33"/>
      <c r="KPY290" s="33"/>
      <c r="KPZ290" s="33"/>
      <c r="KQA290" s="33"/>
      <c r="KQB290" s="33"/>
      <c r="KQC290" s="33"/>
      <c r="KQD290" s="33"/>
      <c r="KQE290" s="33"/>
      <c r="KQF290" s="33"/>
      <c r="KQG290" s="33"/>
      <c r="KQH290" s="33"/>
      <c r="KQI290" s="33"/>
      <c r="KQJ290" s="33"/>
      <c r="KQK290" s="33"/>
      <c r="KQL290" s="33"/>
      <c r="KQM290" s="33"/>
      <c r="KQN290" s="33"/>
      <c r="KQO290" s="33"/>
      <c r="KQP290" s="33"/>
      <c r="KQQ290" s="33"/>
      <c r="KQR290" s="33"/>
      <c r="KQS290" s="33"/>
      <c r="KQT290" s="33"/>
      <c r="KQU290" s="33"/>
      <c r="KQV290" s="33"/>
      <c r="KQW290" s="33"/>
      <c r="KQX290" s="33"/>
      <c r="KQY290" s="33"/>
      <c r="KQZ290" s="33"/>
      <c r="KRA290" s="33"/>
      <c r="KRB290" s="33"/>
      <c r="KRC290" s="33"/>
      <c r="KRD290" s="33"/>
      <c r="KRE290" s="33"/>
      <c r="KRF290" s="33"/>
      <c r="KRG290" s="33"/>
      <c r="KRH290" s="33"/>
      <c r="KRI290" s="33"/>
      <c r="KRJ290" s="33"/>
      <c r="KRK290" s="33"/>
      <c r="KRL290" s="33"/>
      <c r="KRM290" s="33"/>
      <c r="KRN290" s="33"/>
      <c r="KRO290" s="33"/>
      <c r="KRP290" s="33"/>
      <c r="KRQ290" s="33"/>
      <c r="KRR290" s="33"/>
      <c r="KRS290" s="33"/>
      <c r="KRT290" s="33"/>
      <c r="KRU290" s="33"/>
      <c r="KRV290" s="33"/>
      <c r="KRW290" s="33"/>
      <c r="KRX290" s="33"/>
      <c r="KRY290" s="33"/>
      <c r="KRZ290" s="33"/>
      <c r="KSA290" s="33"/>
      <c r="KSB290" s="33"/>
      <c r="KSC290" s="33"/>
      <c r="KSD290" s="33"/>
      <c r="KSE290" s="33"/>
      <c r="KSF290" s="33"/>
      <c r="KSG290" s="33"/>
      <c r="KSH290" s="33"/>
      <c r="KSI290" s="33"/>
      <c r="KSJ290" s="33"/>
      <c r="KSK290" s="33"/>
      <c r="KSL290" s="33"/>
      <c r="KSM290" s="33"/>
      <c r="KSN290" s="33"/>
      <c r="KSO290" s="33"/>
      <c r="KSP290" s="33"/>
      <c r="KSQ290" s="33"/>
      <c r="KSR290" s="33"/>
      <c r="KSS290" s="33"/>
      <c r="KST290" s="33"/>
      <c r="KSU290" s="33"/>
      <c r="KSV290" s="33"/>
      <c r="KSW290" s="33"/>
      <c r="KSX290" s="33"/>
      <c r="KSY290" s="33"/>
      <c r="KSZ290" s="33"/>
      <c r="KTA290" s="33"/>
      <c r="KTB290" s="33"/>
      <c r="KTC290" s="33"/>
      <c r="KTD290" s="33"/>
      <c r="KTE290" s="33"/>
      <c r="KTF290" s="33"/>
      <c r="KTG290" s="33"/>
      <c r="KTH290" s="33"/>
      <c r="KTI290" s="33"/>
      <c r="KTJ290" s="33"/>
      <c r="KTK290" s="33"/>
      <c r="KTL290" s="33"/>
      <c r="KTM290" s="33"/>
      <c r="KTN290" s="33"/>
      <c r="KTO290" s="33"/>
      <c r="KTP290" s="33"/>
      <c r="KTQ290" s="33"/>
      <c r="KTR290" s="33"/>
      <c r="KTS290" s="33"/>
      <c r="KTT290" s="33"/>
      <c r="KTU290" s="33"/>
      <c r="KTV290" s="33"/>
      <c r="KTW290" s="33"/>
      <c r="KTX290" s="33"/>
      <c r="KTY290" s="33"/>
      <c r="KTZ290" s="33"/>
      <c r="KUA290" s="33"/>
      <c r="KUB290" s="33"/>
      <c r="KUC290" s="33"/>
      <c r="KUD290" s="33"/>
      <c r="KUE290" s="33"/>
      <c r="KUF290" s="33"/>
      <c r="KUG290" s="33"/>
      <c r="KUH290" s="33"/>
      <c r="KUI290" s="33"/>
      <c r="KUJ290" s="33"/>
      <c r="KUK290" s="33"/>
      <c r="KUL290" s="33"/>
      <c r="KUM290" s="33"/>
      <c r="KUN290" s="33"/>
      <c r="KUO290" s="33"/>
      <c r="KUP290" s="33"/>
      <c r="KUQ290" s="33"/>
      <c r="KUR290" s="33"/>
      <c r="KUS290" s="33"/>
      <c r="KUT290" s="33"/>
      <c r="KUU290" s="33"/>
      <c r="KUV290" s="33"/>
      <c r="KUW290" s="33"/>
      <c r="KUX290" s="33"/>
      <c r="KUY290" s="33"/>
      <c r="KUZ290" s="33"/>
      <c r="KVA290" s="33"/>
      <c r="KVB290" s="33"/>
      <c r="KVC290" s="33"/>
      <c r="KVD290" s="33"/>
      <c r="KVE290" s="33"/>
      <c r="KVF290" s="33"/>
      <c r="KVG290" s="33"/>
      <c r="KVH290" s="33"/>
      <c r="KVI290" s="33"/>
      <c r="KVJ290" s="33"/>
      <c r="KVK290" s="33"/>
      <c r="KVL290" s="33"/>
      <c r="KVM290" s="33"/>
      <c r="KVN290" s="33"/>
      <c r="KVO290" s="33"/>
      <c r="KVP290" s="33"/>
      <c r="KVQ290" s="33"/>
      <c r="KVR290" s="33"/>
      <c r="KVS290" s="33"/>
      <c r="KVT290" s="33"/>
      <c r="KVU290" s="33"/>
      <c r="KVV290" s="33"/>
      <c r="KVW290" s="33"/>
      <c r="KVX290" s="33"/>
      <c r="KVY290" s="33"/>
      <c r="KVZ290" s="33"/>
      <c r="KWA290" s="33"/>
      <c r="KWB290" s="33"/>
      <c r="KWC290" s="33"/>
      <c r="KWD290" s="33"/>
      <c r="KWE290" s="33"/>
      <c r="KWF290" s="33"/>
      <c r="KWG290" s="33"/>
      <c r="KWH290" s="33"/>
      <c r="KWI290" s="33"/>
      <c r="KWJ290" s="33"/>
      <c r="KWK290" s="33"/>
      <c r="KWL290" s="33"/>
      <c r="KWM290" s="33"/>
      <c r="KWN290" s="33"/>
      <c r="KWO290" s="33"/>
      <c r="KWP290" s="33"/>
      <c r="KWQ290" s="33"/>
      <c r="KWR290" s="33"/>
      <c r="KWS290" s="33"/>
      <c r="KWT290" s="33"/>
      <c r="KWU290" s="33"/>
      <c r="KWV290" s="33"/>
      <c r="KWW290" s="33"/>
      <c r="KWX290" s="33"/>
      <c r="KWY290" s="33"/>
      <c r="KWZ290" s="33"/>
      <c r="KXA290" s="33"/>
      <c r="KXB290" s="33"/>
      <c r="KXC290" s="33"/>
      <c r="KXD290" s="33"/>
      <c r="KXE290" s="33"/>
      <c r="KXF290" s="33"/>
      <c r="KXG290" s="33"/>
      <c r="KXH290" s="33"/>
      <c r="KXI290" s="33"/>
      <c r="KXJ290" s="33"/>
      <c r="KXK290" s="33"/>
      <c r="KXL290" s="33"/>
      <c r="KXM290" s="33"/>
      <c r="KXN290" s="33"/>
      <c r="KXO290" s="33"/>
      <c r="KXP290" s="33"/>
      <c r="KXQ290" s="33"/>
      <c r="KXR290" s="33"/>
      <c r="KXS290" s="33"/>
      <c r="KXT290" s="33"/>
      <c r="KXU290" s="33"/>
      <c r="KXV290" s="33"/>
      <c r="KXW290" s="33"/>
      <c r="KXX290" s="33"/>
      <c r="KXY290" s="33"/>
      <c r="KXZ290" s="33"/>
      <c r="KYA290" s="33"/>
      <c r="KYB290" s="33"/>
      <c r="KYC290" s="33"/>
      <c r="KYD290" s="33"/>
      <c r="KYE290" s="33"/>
      <c r="KYF290" s="33"/>
      <c r="KYG290" s="33"/>
      <c r="KYH290" s="33"/>
      <c r="KYI290" s="33"/>
      <c r="KYJ290" s="33"/>
      <c r="KYK290" s="33"/>
      <c r="KYL290" s="33"/>
      <c r="KYM290" s="33"/>
      <c r="KYN290" s="33"/>
      <c r="KYO290" s="33"/>
      <c r="KYP290" s="33"/>
      <c r="KYQ290" s="33"/>
      <c r="KYR290" s="33"/>
      <c r="KYS290" s="33"/>
      <c r="KYT290" s="33"/>
      <c r="KYU290" s="33"/>
      <c r="KYV290" s="33"/>
      <c r="KYW290" s="33"/>
      <c r="KYX290" s="33"/>
      <c r="KYY290" s="33"/>
      <c r="KYZ290" s="33"/>
      <c r="KZA290" s="33"/>
      <c r="KZB290" s="33"/>
      <c r="KZC290" s="33"/>
      <c r="KZD290" s="33"/>
      <c r="KZE290" s="33"/>
      <c r="KZF290" s="33"/>
      <c r="KZG290" s="33"/>
      <c r="KZH290" s="33"/>
      <c r="KZI290" s="33"/>
      <c r="KZJ290" s="33"/>
      <c r="KZK290" s="33"/>
      <c r="KZL290" s="33"/>
      <c r="KZM290" s="33"/>
      <c r="KZN290" s="33"/>
      <c r="KZO290" s="33"/>
      <c r="KZP290" s="33"/>
      <c r="KZQ290" s="33"/>
      <c r="KZR290" s="33"/>
      <c r="KZS290" s="33"/>
      <c r="KZT290" s="33"/>
      <c r="KZU290" s="33"/>
      <c r="KZV290" s="33"/>
      <c r="KZW290" s="33"/>
      <c r="KZX290" s="33"/>
      <c r="KZY290" s="33"/>
      <c r="KZZ290" s="33"/>
      <c r="LAA290" s="33"/>
      <c r="LAB290" s="33"/>
      <c r="LAC290" s="33"/>
      <c r="LAD290" s="33"/>
      <c r="LAE290" s="33"/>
      <c r="LAF290" s="33"/>
      <c r="LAG290" s="33"/>
      <c r="LAH290" s="33"/>
      <c r="LAI290" s="33"/>
      <c r="LAJ290" s="33"/>
      <c r="LAK290" s="33"/>
      <c r="LAL290" s="33"/>
      <c r="LAM290" s="33"/>
      <c r="LAN290" s="33"/>
      <c r="LAO290" s="33"/>
      <c r="LAP290" s="33"/>
      <c r="LAQ290" s="33"/>
      <c r="LAR290" s="33"/>
      <c r="LAS290" s="33"/>
      <c r="LAT290" s="33"/>
      <c r="LAU290" s="33"/>
      <c r="LAV290" s="33"/>
      <c r="LAW290" s="33"/>
      <c r="LAX290" s="33"/>
      <c r="LAY290" s="33"/>
      <c r="LAZ290" s="33"/>
      <c r="LBA290" s="33"/>
      <c r="LBB290" s="33"/>
      <c r="LBC290" s="33"/>
      <c r="LBD290" s="33"/>
      <c r="LBE290" s="33"/>
      <c r="LBF290" s="33"/>
      <c r="LBG290" s="33"/>
      <c r="LBH290" s="33"/>
      <c r="LBI290" s="33"/>
      <c r="LBJ290" s="33"/>
      <c r="LBK290" s="33"/>
      <c r="LBL290" s="33"/>
      <c r="LBM290" s="33"/>
      <c r="LBN290" s="33"/>
      <c r="LBO290" s="33"/>
      <c r="LBP290" s="33"/>
      <c r="LBQ290" s="33"/>
      <c r="LBR290" s="33"/>
      <c r="LBS290" s="33"/>
      <c r="LBT290" s="33"/>
      <c r="LBU290" s="33"/>
      <c r="LBV290" s="33"/>
      <c r="LBW290" s="33"/>
      <c r="LBX290" s="33"/>
      <c r="LBY290" s="33"/>
      <c r="LBZ290" s="33"/>
      <c r="LCA290" s="33"/>
      <c r="LCB290" s="33"/>
      <c r="LCC290" s="33"/>
      <c r="LCD290" s="33"/>
      <c r="LCE290" s="33"/>
      <c r="LCF290" s="33"/>
      <c r="LCG290" s="33"/>
      <c r="LCH290" s="33"/>
      <c r="LCI290" s="33"/>
      <c r="LCJ290" s="33"/>
      <c r="LCK290" s="33"/>
      <c r="LCL290" s="33"/>
      <c r="LCM290" s="33"/>
      <c r="LCN290" s="33"/>
      <c r="LCO290" s="33"/>
      <c r="LCP290" s="33"/>
      <c r="LCQ290" s="33"/>
      <c r="LCR290" s="33"/>
      <c r="LCS290" s="33"/>
      <c r="LCT290" s="33"/>
      <c r="LCU290" s="33"/>
      <c r="LCV290" s="33"/>
      <c r="LCW290" s="33"/>
      <c r="LCX290" s="33"/>
      <c r="LCY290" s="33"/>
      <c r="LCZ290" s="33"/>
      <c r="LDA290" s="33"/>
      <c r="LDB290" s="33"/>
      <c r="LDC290" s="33"/>
      <c r="LDD290" s="33"/>
      <c r="LDE290" s="33"/>
      <c r="LDF290" s="33"/>
      <c r="LDG290" s="33"/>
      <c r="LDH290" s="33"/>
      <c r="LDI290" s="33"/>
      <c r="LDJ290" s="33"/>
      <c r="LDK290" s="33"/>
      <c r="LDL290" s="33"/>
      <c r="LDM290" s="33"/>
      <c r="LDN290" s="33"/>
      <c r="LDO290" s="33"/>
      <c r="LDP290" s="33"/>
      <c r="LDQ290" s="33"/>
      <c r="LDR290" s="33"/>
      <c r="LDS290" s="33"/>
      <c r="LDT290" s="33"/>
      <c r="LDU290" s="33"/>
      <c r="LDV290" s="33"/>
      <c r="LDW290" s="33"/>
      <c r="LDX290" s="33"/>
      <c r="LDY290" s="33"/>
      <c r="LDZ290" s="33"/>
      <c r="LEA290" s="33"/>
      <c r="LEB290" s="33"/>
      <c r="LEC290" s="33"/>
      <c r="LED290" s="33"/>
      <c r="LEE290" s="33"/>
      <c r="LEF290" s="33"/>
      <c r="LEG290" s="33"/>
      <c r="LEH290" s="33"/>
      <c r="LEI290" s="33"/>
      <c r="LEJ290" s="33"/>
      <c r="LEK290" s="33"/>
      <c r="LEL290" s="33"/>
      <c r="LEM290" s="33"/>
      <c r="LEN290" s="33"/>
      <c r="LEO290" s="33"/>
      <c r="LEP290" s="33"/>
      <c r="LEQ290" s="33"/>
      <c r="LER290" s="33"/>
      <c r="LES290" s="33"/>
      <c r="LET290" s="33"/>
      <c r="LEU290" s="33"/>
      <c r="LEV290" s="33"/>
      <c r="LEW290" s="33"/>
      <c r="LEX290" s="33"/>
      <c r="LEY290" s="33"/>
      <c r="LEZ290" s="33"/>
      <c r="LFA290" s="33"/>
      <c r="LFB290" s="33"/>
      <c r="LFC290" s="33"/>
      <c r="LFD290" s="33"/>
      <c r="LFE290" s="33"/>
      <c r="LFF290" s="33"/>
      <c r="LFG290" s="33"/>
      <c r="LFH290" s="33"/>
      <c r="LFI290" s="33"/>
      <c r="LFJ290" s="33"/>
      <c r="LFK290" s="33"/>
      <c r="LFL290" s="33"/>
      <c r="LFM290" s="33"/>
      <c r="LFN290" s="33"/>
      <c r="LFO290" s="33"/>
      <c r="LFP290" s="33"/>
      <c r="LFQ290" s="33"/>
      <c r="LFR290" s="33"/>
      <c r="LFS290" s="33"/>
      <c r="LFT290" s="33"/>
      <c r="LFU290" s="33"/>
      <c r="LFV290" s="33"/>
      <c r="LFW290" s="33"/>
      <c r="LFX290" s="33"/>
      <c r="LFY290" s="33"/>
      <c r="LFZ290" s="33"/>
      <c r="LGA290" s="33"/>
      <c r="LGB290" s="33"/>
      <c r="LGC290" s="33"/>
      <c r="LGD290" s="33"/>
      <c r="LGE290" s="33"/>
      <c r="LGF290" s="33"/>
      <c r="LGG290" s="33"/>
      <c r="LGH290" s="33"/>
      <c r="LGI290" s="33"/>
      <c r="LGJ290" s="33"/>
      <c r="LGK290" s="33"/>
      <c r="LGL290" s="33"/>
      <c r="LGM290" s="33"/>
      <c r="LGN290" s="33"/>
      <c r="LGO290" s="33"/>
      <c r="LGP290" s="33"/>
      <c r="LGQ290" s="33"/>
      <c r="LGR290" s="33"/>
      <c r="LGS290" s="33"/>
      <c r="LGT290" s="33"/>
      <c r="LGU290" s="33"/>
      <c r="LGV290" s="33"/>
      <c r="LGW290" s="33"/>
      <c r="LGX290" s="33"/>
      <c r="LGY290" s="33"/>
      <c r="LGZ290" s="33"/>
      <c r="LHA290" s="33"/>
      <c r="LHB290" s="33"/>
      <c r="LHC290" s="33"/>
      <c r="LHD290" s="33"/>
      <c r="LHE290" s="33"/>
      <c r="LHF290" s="33"/>
      <c r="LHG290" s="33"/>
      <c r="LHH290" s="33"/>
      <c r="LHI290" s="33"/>
      <c r="LHJ290" s="33"/>
      <c r="LHK290" s="33"/>
      <c r="LHL290" s="33"/>
      <c r="LHM290" s="33"/>
      <c r="LHN290" s="33"/>
      <c r="LHO290" s="33"/>
      <c r="LHP290" s="33"/>
      <c r="LHQ290" s="33"/>
      <c r="LHR290" s="33"/>
      <c r="LHS290" s="33"/>
      <c r="LHT290" s="33"/>
      <c r="LHU290" s="33"/>
      <c r="LHV290" s="33"/>
      <c r="LHW290" s="33"/>
      <c r="LHX290" s="33"/>
      <c r="LHY290" s="33"/>
      <c r="LHZ290" s="33"/>
      <c r="LIA290" s="33"/>
      <c r="LIB290" s="33"/>
      <c r="LIC290" s="33"/>
      <c r="LID290" s="33"/>
      <c r="LIE290" s="33"/>
      <c r="LIF290" s="33"/>
      <c r="LIG290" s="33"/>
      <c r="LIH290" s="33"/>
      <c r="LII290" s="33"/>
      <c r="LIJ290" s="33"/>
      <c r="LIK290" s="33"/>
      <c r="LIL290" s="33"/>
      <c r="LIM290" s="33"/>
      <c r="LIN290" s="33"/>
      <c r="LIO290" s="33"/>
      <c r="LIP290" s="33"/>
      <c r="LIQ290" s="33"/>
      <c r="LIR290" s="33"/>
      <c r="LIS290" s="33"/>
      <c r="LIT290" s="33"/>
      <c r="LIU290" s="33"/>
      <c r="LIV290" s="33"/>
      <c r="LIW290" s="33"/>
      <c r="LIX290" s="33"/>
      <c r="LIY290" s="33"/>
      <c r="LIZ290" s="33"/>
      <c r="LJA290" s="33"/>
      <c r="LJB290" s="33"/>
      <c r="LJC290" s="33"/>
      <c r="LJD290" s="33"/>
      <c r="LJE290" s="33"/>
      <c r="LJF290" s="33"/>
      <c r="LJG290" s="33"/>
      <c r="LJH290" s="33"/>
      <c r="LJI290" s="33"/>
      <c r="LJJ290" s="33"/>
      <c r="LJK290" s="33"/>
      <c r="LJL290" s="33"/>
      <c r="LJM290" s="33"/>
      <c r="LJN290" s="33"/>
      <c r="LJO290" s="33"/>
      <c r="LJP290" s="33"/>
      <c r="LJQ290" s="33"/>
      <c r="LJR290" s="33"/>
      <c r="LJS290" s="33"/>
      <c r="LJT290" s="33"/>
      <c r="LJU290" s="33"/>
      <c r="LJV290" s="33"/>
      <c r="LJW290" s="33"/>
      <c r="LJX290" s="33"/>
      <c r="LJY290" s="33"/>
      <c r="LJZ290" s="33"/>
      <c r="LKA290" s="33"/>
      <c r="LKB290" s="33"/>
      <c r="LKC290" s="33"/>
      <c r="LKD290" s="33"/>
      <c r="LKE290" s="33"/>
      <c r="LKF290" s="33"/>
      <c r="LKG290" s="33"/>
      <c r="LKH290" s="33"/>
      <c r="LKI290" s="33"/>
      <c r="LKJ290" s="33"/>
      <c r="LKK290" s="33"/>
      <c r="LKL290" s="33"/>
      <c r="LKM290" s="33"/>
      <c r="LKN290" s="33"/>
      <c r="LKO290" s="33"/>
      <c r="LKP290" s="33"/>
      <c r="LKQ290" s="33"/>
      <c r="LKR290" s="33"/>
      <c r="LKS290" s="33"/>
      <c r="LKT290" s="33"/>
      <c r="LKU290" s="33"/>
      <c r="LKV290" s="33"/>
      <c r="LKW290" s="33"/>
      <c r="LKX290" s="33"/>
      <c r="LKY290" s="33"/>
      <c r="LKZ290" s="33"/>
      <c r="LLA290" s="33"/>
      <c r="LLB290" s="33"/>
      <c r="LLC290" s="33"/>
      <c r="LLD290" s="33"/>
      <c r="LLE290" s="33"/>
      <c r="LLF290" s="33"/>
      <c r="LLG290" s="33"/>
      <c r="LLH290" s="33"/>
      <c r="LLI290" s="33"/>
      <c r="LLJ290" s="33"/>
      <c r="LLK290" s="33"/>
      <c r="LLL290" s="33"/>
      <c r="LLM290" s="33"/>
      <c r="LLN290" s="33"/>
      <c r="LLO290" s="33"/>
      <c r="LLP290" s="33"/>
      <c r="LLQ290" s="33"/>
      <c r="LLR290" s="33"/>
      <c r="LLS290" s="33"/>
      <c r="LLT290" s="33"/>
      <c r="LLU290" s="33"/>
      <c r="LLV290" s="33"/>
      <c r="LLW290" s="33"/>
      <c r="LLX290" s="33"/>
      <c r="LLY290" s="33"/>
      <c r="LLZ290" s="33"/>
      <c r="LMA290" s="33"/>
      <c r="LMB290" s="33"/>
      <c r="LMC290" s="33"/>
      <c r="LMD290" s="33"/>
      <c r="LME290" s="33"/>
      <c r="LMF290" s="33"/>
      <c r="LMG290" s="33"/>
      <c r="LMH290" s="33"/>
      <c r="LMI290" s="33"/>
      <c r="LMJ290" s="33"/>
      <c r="LMK290" s="33"/>
      <c r="LML290" s="33"/>
      <c r="LMM290" s="33"/>
      <c r="LMN290" s="33"/>
      <c r="LMO290" s="33"/>
      <c r="LMP290" s="33"/>
      <c r="LMQ290" s="33"/>
      <c r="LMR290" s="33"/>
      <c r="LMS290" s="33"/>
      <c r="LMT290" s="33"/>
      <c r="LMU290" s="33"/>
      <c r="LMV290" s="33"/>
      <c r="LMW290" s="33"/>
      <c r="LMX290" s="33"/>
      <c r="LMY290" s="33"/>
      <c r="LMZ290" s="33"/>
      <c r="LNA290" s="33"/>
      <c r="LNB290" s="33"/>
      <c r="LNC290" s="33"/>
      <c r="LND290" s="33"/>
      <c r="LNE290" s="33"/>
      <c r="LNF290" s="33"/>
      <c r="LNG290" s="33"/>
      <c r="LNH290" s="33"/>
      <c r="LNI290" s="33"/>
      <c r="LNJ290" s="33"/>
      <c r="LNK290" s="33"/>
      <c r="LNL290" s="33"/>
      <c r="LNM290" s="33"/>
      <c r="LNN290" s="33"/>
      <c r="LNO290" s="33"/>
      <c r="LNP290" s="33"/>
      <c r="LNQ290" s="33"/>
      <c r="LNR290" s="33"/>
      <c r="LNS290" s="33"/>
      <c r="LNT290" s="33"/>
      <c r="LNU290" s="33"/>
      <c r="LNV290" s="33"/>
      <c r="LNW290" s="33"/>
      <c r="LNX290" s="33"/>
      <c r="LNY290" s="33"/>
      <c r="LNZ290" s="33"/>
      <c r="LOA290" s="33"/>
      <c r="LOB290" s="33"/>
      <c r="LOC290" s="33"/>
      <c r="LOD290" s="33"/>
      <c r="LOE290" s="33"/>
      <c r="LOF290" s="33"/>
      <c r="LOG290" s="33"/>
      <c r="LOH290" s="33"/>
      <c r="LOI290" s="33"/>
      <c r="LOJ290" s="33"/>
      <c r="LOK290" s="33"/>
      <c r="LOL290" s="33"/>
      <c r="LOM290" s="33"/>
      <c r="LON290" s="33"/>
      <c r="LOO290" s="33"/>
      <c r="LOP290" s="33"/>
      <c r="LOQ290" s="33"/>
      <c r="LOR290" s="33"/>
      <c r="LOS290" s="33"/>
      <c r="LOT290" s="33"/>
      <c r="LOU290" s="33"/>
      <c r="LOV290" s="33"/>
      <c r="LOW290" s="33"/>
      <c r="LOX290" s="33"/>
      <c r="LOY290" s="33"/>
      <c r="LOZ290" s="33"/>
      <c r="LPA290" s="33"/>
      <c r="LPB290" s="33"/>
      <c r="LPC290" s="33"/>
      <c r="LPD290" s="33"/>
      <c r="LPE290" s="33"/>
      <c r="LPF290" s="33"/>
      <c r="LPG290" s="33"/>
      <c r="LPH290" s="33"/>
      <c r="LPI290" s="33"/>
      <c r="LPJ290" s="33"/>
      <c r="LPK290" s="33"/>
      <c r="LPL290" s="33"/>
      <c r="LPM290" s="33"/>
      <c r="LPN290" s="33"/>
      <c r="LPO290" s="33"/>
      <c r="LPP290" s="33"/>
      <c r="LPQ290" s="33"/>
      <c r="LPR290" s="33"/>
      <c r="LPS290" s="33"/>
      <c r="LPT290" s="33"/>
      <c r="LPU290" s="33"/>
      <c r="LPV290" s="33"/>
      <c r="LPW290" s="33"/>
      <c r="LPX290" s="33"/>
      <c r="LPY290" s="33"/>
      <c r="LPZ290" s="33"/>
      <c r="LQA290" s="33"/>
      <c r="LQB290" s="33"/>
      <c r="LQC290" s="33"/>
      <c r="LQD290" s="33"/>
      <c r="LQE290" s="33"/>
      <c r="LQF290" s="33"/>
      <c r="LQG290" s="33"/>
      <c r="LQH290" s="33"/>
      <c r="LQI290" s="33"/>
      <c r="LQJ290" s="33"/>
      <c r="LQK290" s="33"/>
      <c r="LQL290" s="33"/>
      <c r="LQM290" s="33"/>
      <c r="LQN290" s="33"/>
      <c r="LQO290" s="33"/>
      <c r="LQP290" s="33"/>
      <c r="LQQ290" s="33"/>
      <c r="LQR290" s="33"/>
      <c r="LQS290" s="33"/>
      <c r="LQT290" s="33"/>
      <c r="LQU290" s="33"/>
      <c r="LQV290" s="33"/>
      <c r="LQW290" s="33"/>
      <c r="LQX290" s="33"/>
      <c r="LQY290" s="33"/>
      <c r="LQZ290" s="33"/>
      <c r="LRA290" s="33"/>
      <c r="LRB290" s="33"/>
      <c r="LRC290" s="33"/>
      <c r="LRD290" s="33"/>
      <c r="LRE290" s="33"/>
      <c r="LRF290" s="33"/>
      <c r="LRG290" s="33"/>
      <c r="LRH290" s="33"/>
      <c r="LRI290" s="33"/>
      <c r="LRJ290" s="33"/>
      <c r="LRK290" s="33"/>
      <c r="LRL290" s="33"/>
      <c r="LRM290" s="33"/>
      <c r="LRN290" s="33"/>
      <c r="LRO290" s="33"/>
      <c r="LRP290" s="33"/>
      <c r="LRQ290" s="33"/>
      <c r="LRR290" s="33"/>
      <c r="LRS290" s="33"/>
      <c r="LRT290" s="33"/>
      <c r="LRU290" s="33"/>
      <c r="LRV290" s="33"/>
      <c r="LRW290" s="33"/>
      <c r="LRX290" s="33"/>
      <c r="LRY290" s="33"/>
      <c r="LRZ290" s="33"/>
      <c r="LSA290" s="33"/>
      <c r="LSB290" s="33"/>
      <c r="LSC290" s="33"/>
      <c r="LSD290" s="33"/>
      <c r="LSE290" s="33"/>
      <c r="LSF290" s="33"/>
      <c r="LSG290" s="33"/>
      <c r="LSH290" s="33"/>
      <c r="LSI290" s="33"/>
      <c r="LSJ290" s="33"/>
      <c r="LSK290" s="33"/>
      <c r="LSL290" s="33"/>
      <c r="LSM290" s="33"/>
      <c r="LSN290" s="33"/>
      <c r="LSO290" s="33"/>
      <c r="LSP290" s="33"/>
      <c r="LSQ290" s="33"/>
      <c r="LSR290" s="33"/>
      <c r="LSS290" s="33"/>
      <c r="LST290" s="33"/>
      <c r="LSU290" s="33"/>
      <c r="LSV290" s="33"/>
      <c r="LSW290" s="33"/>
      <c r="LSX290" s="33"/>
      <c r="LSY290" s="33"/>
      <c r="LSZ290" s="33"/>
      <c r="LTA290" s="33"/>
      <c r="LTB290" s="33"/>
      <c r="LTC290" s="33"/>
      <c r="LTD290" s="33"/>
      <c r="LTE290" s="33"/>
      <c r="LTF290" s="33"/>
      <c r="LTG290" s="33"/>
      <c r="LTH290" s="33"/>
      <c r="LTI290" s="33"/>
      <c r="LTJ290" s="33"/>
      <c r="LTK290" s="33"/>
      <c r="LTL290" s="33"/>
      <c r="LTM290" s="33"/>
      <c r="LTN290" s="33"/>
      <c r="LTO290" s="33"/>
      <c r="LTP290" s="33"/>
      <c r="LTQ290" s="33"/>
      <c r="LTR290" s="33"/>
      <c r="LTS290" s="33"/>
      <c r="LTT290" s="33"/>
      <c r="LTU290" s="33"/>
      <c r="LTV290" s="33"/>
      <c r="LTW290" s="33"/>
      <c r="LTX290" s="33"/>
      <c r="LTY290" s="33"/>
      <c r="LTZ290" s="33"/>
      <c r="LUA290" s="33"/>
      <c r="LUB290" s="33"/>
      <c r="LUC290" s="33"/>
      <c r="LUD290" s="33"/>
      <c r="LUE290" s="33"/>
      <c r="LUF290" s="33"/>
      <c r="LUG290" s="33"/>
      <c r="LUH290" s="33"/>
      <c r="LUI290" s="33"/>
      <c r="LUJ290" s="33"/>
      <c r="LUK290" s="33"/>
      <c r="LUL290" s="33"/>
      <c r="LUM290" s="33"/>
      <c r="LUN290" s="33"/>
      <c r="LUO290" s="33"/>
      <c r="LUP290" s="33"/>
      <c r="LUQ290" s="33"/>
      <c r="LUR290" s="33"/>
      <c r="LUS290" s="33"/>
      <c r="LUT290" s="33"/>
      <c r="LUU290" s="33"/>
      <c r="LUV290" s="33"/>
      <c r="LUW290" s="33"/>
      <c r="LUX290" s="33"/>
      <c r="LUY290" s="33"/>
      <c r="LUZ290" s="33"/>
      <c r="LVA290" s="33"/>
      <c r="LVB290" s="33"/>
      <c r="LVC290" s="33"/>
      <c r="LVD290" s="33"/>
      <c r="LVE290" s="33"/>
      <c r="LVF290" s="33"/>
      <c r="LVG290" s="33"/>
      <c r="LVH290" s="33"/>
      <c r="LVI290" s="33"/>
      <c r="LVJ290" s="33"/>
      <c r="LVK290" s="33"/>
      <c r="LVL290" s="33"/>
      <c r="LVM290" s="33"/>
      <c r="LVN290" s="33"/>
      <c r="LVO290" s="33"/>
      <c r="LVP290" s="33"/>
      <c r="LVQ290" s="33"/>
      <c r="LVR290" s="33"/>
      <c r="LVS290" s="33"/>
      <c r="LVT290" s="33"/>
      <c r="LVU290" s="33"/>
      <c r="LVV290" s="33"/>
      <c r="LVW290" s="33"/>
      <c r="LVX290" s="33"/>
      <c r="LVY290" s="33"/>
      <c r="LVZ290" s="33"/>
      <c r="LWA290" s="33"/>
      <c r="LWB290" s="33"/>
      <c r="LWC290" s="33"/>
      <c r="LWD290" s="33"/>
      <c r="LWE290" s="33"/>
      <c r="LWF290" s="33"/>
      <c r="LWG290" s="33"/>
      <c r="LWH290" s="33"/>
      <c r="LWI290" s="33"/>
      <c r="LWJ290" s="33"/>
      <c r="LWK290" s="33"/>
      <c r="LWL290" s="33"/>
      <c r="LWM290" s="33"/>
      <c r="LWN290" s="33"/>
      <c r="LWO290" s="33"/>
      <c r="LWP290" s="33"/>
      <c r="LWQ290" s="33"/>
      <c r="LWR290" s="33"/>
      <c r="LWS290" s="33"/>
      <c r="LWT290" s="33"/>
      <c r="LWU290" s="33"/>
      <c r="LWV290" s="33"/>
      <c r="LWW290" s="33"/>
      <c r="LWX290" s="33"/>
      <c r="LWY290" s="33"/>
      <c r="LWZ290" s="33"/>
      <c r="LXA290" s="33"/>
      <c r="LXB290" s="33"/>
      <c r="LXC290" s="33"/>
      <c r="LXD290" s="33"/>
      <c r="LXE290" s="33"/>
      <c r="LXF290" s="33"/>
      <c r="LXG290" s="33"/>
      <c r="LXH290" s="33"/>
      <c r="LXI290" s="33"/>
      <c r="LXJ290" s="33"/>
      <c r="LXK290" s="33"/>
      <c r="LXL290" s="33"/>
      <c r="LXM290" s="33"/>
      <c r="LXN290" s="33"/>
      <c r="LXO290" s="33"/>
      <c r="LXP290" s="33"/>
      <c r="LXQ290" s="33"/>
      <c r="LXR290" s="33"/>
      <c r="LXS290" s="33"/>
      <c r="LXT290" s="33"/>
      <c r="LXU290" s="33"/>
      <c r="LXV290" s="33"/>
      <c r="LXW290" s="33"/>
      <c r="LXX290" s="33"/>
      <c r="LXY290" s="33"/>
      <c r="LXZ290" s="33"/>
      <c r="LYA290" s="33"/>
      <c r="LYB290" s="33"/>
      <c r="LYC290" s="33"/>
      <c r="LYD290" s="33"/>
      <c r="LYE290" s="33"/>
      <c r="LYF290" s="33"/>
      <c r="LYG290" s="33"/>
      <c r="LYH290" s="33"/>
      <c r="LYI290" s="33"/>
      <c r="LYJ290" s="33"/>
      <c r="LYK290" s="33"/>
      <c r="LYL290" s="33"/>
      <c r="LYM290" s="33"/>
      <c r="LYN290" s="33"/>
      <c r="LYO290" s="33"/>
      <c r="LYP290" s="33"/>
      <c r="LYQ290" s="33"/>
      <c r="LYR290" s="33"/>
      <c r="LYS290" s="33"/>
      <c r="LYT290" s="33"/>
      <c r="LYU290" s="33"/>
      <c r="LYV290" s="33"/>
      <c r="LYW290" s="33"/>
      <c r="LYX290" s="33"/>
      <c r="LYY290" s="33"/>
      <c r="LYZ290" s="33"/>
      <c r="LZA290" s="33"/>
      <c r="LZB290" s="33"/>
      <c r="LZC290" s="33"/>
      <c r="LZD290" s="33"/>
      <c r="LZE290" s="33"/>
      <c r="LZF290" s="33"/>
      <c r="LZG290" s="33"/>
      <c r="LZH290" s="33"/>
      <c r="LZI290" s="33"/>
      <c r="LZJ290" s="33"/>
      <c r="LZK290" s="33"/>
      <c r="LZL290" s="33"/>
      <c r="LZM290" s="33"/>
      <c r="LZN290" s="33"/>
      <c r="LZO290" s="33"/>
      <c r="LZP290" s="33"/>
      <c r="LZQ290" s="33"/>
      <c r="LZR290" s="33"/>
      <c r="LZS290" s="33"/>
      <c r="LZT290" s="33"/>
      <c r="LZU290" s="33"/>
      <c r="LZV290" s="33"/>
      <c r="LZW290" s="33"/>
      <c r="LZX290" s="33"/>
      <c r="LZY290" s="33"/>
      <c r="LZZ290" s="33"/>
      <c r="MAA290" s="33"/>
      <c r="MAB290" s="33"/>
      <c r="MAC290" s="33"/>
      <c r="MAD290" s="33"/>
      <c r="MAE290" s="33"/>
      <c r="MAF290" s="33"/>
      <c r="MAG290" s="33"/>
      <c r="MAH290" s="33"/>
      <c r="MAI290" s="33"/>
      <c r="MAJ290" s="33"/>
      <c r="MAK290" s="33"/>
      <c r="MAL290" s="33"/>
      <c r="MAM290" s="33"/>
      <c r="MAN290" s="33"/>
      <c r="MAO290" s="33"/>
      <c r="MAP290" s="33"/>
      <c r="MAQ290" s="33"/>
      <c r="MAR290" s="33"/>
      <c r="MAS290" s="33"/>
      <c r="MAT290" s="33"/>
      <c r="MAU290" s="33"/>
      <c r="MAV290" s="33"/>
      <c r="MAW290" s="33"/>
      <c r="MAX290" s="33"/>
      <c r="MAY290" s="33"/>
      <c r="MAZ290" s="33"/>
      <c r="MBA290" s="33"/>
      <c r="MBB290" s="33"/>
      <c r="MBC290" s="33"/>
      <c r="MBD290" s="33"/>
      <c r="MBE290" s="33"/>
      <c r="MBF290" s="33"/>
      <c r="MBG290" s="33"/>
      <c r="MBH290" s="33"/>
      <c r="MBI290" s="33"/>
      <c r="MBJ290" s="33"/>
      <c r="MBK290" s="33"/>
      <c r="MBL290" s="33"/>
      <c r="MBM290" s="33"/>
      <c r="MBN290" s="33"/>
      <c r="MBO290" s="33"/>
      <c r="MBP290" s="33"/>
      <c r="MBQ290" s="33"/>
      <c r="MBR290" s="33"/>
      <c r="MBS290" s="33"/>
      <c r="MBT290" s="33"/>
      <c r="MBU290" s="33"/>
      <c r="MBV290" s="33"/>
      <c r="MBW290" s="33"/>
      <c r="MBX290" s="33"/>
      <c r="MBY290" s="33"/>
      <c r="MBZ290" s="33"/>
      <c r="MCA290" s="33"/>
      <c r="MCB290" s="33"/>
      <c r="MCC290" s="33"/>
      <c r="MCD290" s="33"/>
      <c r="MCE290" s="33"/>
      <c r="MCF290" s="33"/>
      <c r="MCG290" s="33"/>
      <c r="MCH290" s="33"/>
      <c r="MCI290" s="33"/>
      <c r="MCJ290" s="33"/>
      <c r="MCK290" s="33"/>
      <c r="MCL290" s="33"/>
      <c r="MCM290" s="33"/>
      <c r="MCN290" s="33"/>
      <c r="MCO290" s="33"/>
      <c r="MCP290" s="33"/>
      <c r="MCQ290" s="33"/>
      <c r="MCR290" s="33"/>
      <c r="MCS290" s="33"/>
      <c r="MCT290" s="33"/>
      <c r="MCU290" s="33"/>
      <c r="MCV290" s="33"/>
      <c r="MCW290" s="33"/>
      <c r="MCX290" s="33"/>
      <c r="MCY290" s="33"/>
      <c r="MCZ290" s="33"/>
      <c r="MDA290" s="33"/>
      <c r="MDB290" s="33"/>
      <c r="MDC290" s="33"/>
      <c r="MDD290" s="33"/>
      <c r="MDE290" s="33"/>
      <c r="MDF290" s="33"/>
      <c r="MDG290" s="33"/>
      <c r="MDH290" s="33"/>
      <c r="MDI290" s="33"/>
      <c r="MDJ290" s="33"/>
      <c r="MDK290" s="33"/>
      <c r="MDL290" s="33"/>
      <c r="MDM290" s="33"/>
      <c r="MDN290" s="33"/>
      <c r="MDO290" s="33"/>
      <c r="MDP290" s="33"/>
      <c r="MDQ290" s="33"/>
      <c r="MDR290" s="33"/>
      <c r="MDS290" s="33"/>
      <c r="MDT290" s="33"/>
      <c r="MDU290" s="33"/>
      <c r="MDV290" s="33"/>
      <c r="MDW290" s="33"/>
      <c r="MDX290" s="33"/>
      <c r="MDY290" s="33"/>
      <c r="MDZ290" s="33"/>
      <c r="MEA290" s="33"/>
      <c r="MEB290" s="33"/>
      <c r="MEC290" s="33"/>
      <c r="MED290" s="33"/>
      <c r="MEE290" s="33"/>
      <c r="MEF290" s="33"/>
      <c r="MEG290" s="33"/>
      <c r="MEH290" s="33"/>
      <c r="MEI290" s="33"/>
      <c r="MEJ290" s="33"/>
      <c r="MEK290" s="33"/>
      <c r="MEL290" s="33"/>
      <c r="MEM290" s="33"/>
      <c r="MEN290" s="33"/>
      <c r="MEO290" s="33"/>
      <c r="MEP290" s="33"/>
      <c r="MEQ290" s="33"/>
      <c r="MER290" s="33"/>
      <c r="MES290" s="33"/>
      <c r="MET290" s="33"/>
      <c r="MEU290" s="33"/>
      <c r="MEV290" s="33"/>
      <c r="MEW290" s="33"/>
      <c r="MEX290" s="33"/>
      <c r="MEY290" s="33"/>
      <c r="MEZ290" s="33"/>
      <c r="MFA290" s="33"/>
      <c r="MFB290" s="33"/>
      <c r="MFC290" s="33"/>
      <c r="MFD290" s="33"/>
      <c r="MFE290" s="33"/>
      <c r="MFF290" s="33"/>
      <c r="MFG290" s="33"/>
      <c r="MFH290" s="33"/>
      <c r="MFI290" s="33"/>
      <c r="MFJ290" s="33"/>
      <c r="MFK290" s="33"/>
      <c r="MFL290" s="33"/>
      <c r="MFM290" s="33"/>
      <c r="MFN290" s="33"/>
      <c r="MFO290" s="33"/>
      <c r="MFP290" s="33"/>
      <c r="MFQ290" s="33"/>
      <c r="MFR290" s="33"/>
      <c r="MFS290" s="33"/>
      <c r="MFT290" s="33"/>
      <c r="MFU290" s="33"/>
      <c r="MFV290" s="33"/>
      <c r="MFW290" s="33"/>
      <c r="MFX290" s="33"/>
      <c r="MFY290" s="33"/>
      <c r="MFZ290" s="33"/>
      <c r="MGA290" s="33"/>
      <c r="MGB290" s="33"/>
      <c r="MGC290" s="33"/>
      <c r="MGD290" s="33"/>
      <c r="MGE290" s="33"/>
      <c r="MGF290" s="33"/>
      <c r="MGG290" s="33"/>
      <c r="MGH290" s="33"/>
      <c r="MGI290" s="33"/>
      <c r="MGJ290" s="33"/>
      <c r="MGK290" s="33"/>
      <c r="MGL290" s="33"/>
      <c r="MGM290" s="33"/>
      <c r="MGN290" s="33"/>
      <c r="MGO290" s="33"/>
      <c r="MGP290" s="33"/>
      <c r="MGQ290" s="33"/>
      <c r="MGR290" s="33"/>
      <c r="MGS290" s="33"/>
      <c r="MGT290" s="33"/>
      <c r="MGU290" s="33"/>
      <c r="MGV290" s="33"/>
      <c r="MGW290" s="33"/>
      <c r="MGX290" s="33"/>
      <c r="MGY290" s="33"/>
      <c r="MGZ290" s="33"/>
      <c r="MHA290" s="33"/>
      <c r="MHB290" s="33"/>
      <c r="MHC290" s="33"/>
      <c r="MHD290" s="33"/>
      <c r="MHE290" s="33"/>
      <c r="MHF290" s="33"/>
      <c r="MHG290" s="33"/>
      <c r="MHH290" s="33"/>
      <c r="MHI290" s="33"/>
      <c r="MHJ290" s="33"/>
      <c r="MHK290" s="33"/>
      <c r="MHL290" s="33"/>
      <c r="MHM290" s="33"/>
      <c r="MHN290" s="33"/>
      <c r="MHO290" s="33"/>
      <c r="MHP290" s="33"/>
      <c r="MHQ290" s="33"/>
      <c r="MHR290" s="33"/>
      <c r="MHS290" s="33"/>
      <c r="MHT290" s="33"/>
      <c r="MHU290" s="33"/>
      <c r="MHV290" s="33"/>
      <c r="MHW290" s="33"/>
      <c r="MHX290" s="33"/>
      <c r="MHY290" s="33"/>
      <c r="MHZ290" s="33"/>
      <c r="MIA290" s="33"/>
      <c r="MIB290" s="33"/>
      <c r="MIC290" s="33"/>
      <c r="MID290" s="33"/>
      <c r="MIE290" s="33"/>
      <c r="MIF290" s="33"/>
      <c r="MIG290" s="33"/>
      <c r="MIH290" s="33"/>
      <c r="MII290" s="33"/>
      <c r="MIJ290" s="33"/>
      <c r="MIK290" s="33"/>
      <c r="MIL290" s="33"/>
      <c r="MIM290" s="33"/>
      <c r="MIN290" s="33"/>
      <c r="MIO290" s="33"/>
      <c r="MIP290" s="33"/>
      <c r="MIQ290" s="33"/>
      <c r="MIR290" s="33"/>
      <c r="MIS290" s="33"/>
      <c r="MIT290" s="33"/>
      <c r="MIU290" s="33"/>
      <c r="MIV290" s="33"/>
      <c r="MIW290" s="33"/>
      <c r="MIX290" s="33"/>
      <c r="MIY290" s="33"/>
      <c r="MIZ290" s="33"/>
      <c r="MJA290" s="33"/>
      <c r="MJB290" s="33"/>
      <c r="MJC290" s="33"/>
      <c r="MJD290" s="33"/>
      <c r="MJE290" s="33"/>
      <c r="MJF290" s="33"/>
      <c r="MJG290" s="33"/>
      <c r="MJH290" s="33"/>
      <c r="MJI290" s="33"/>
      <c r="MJJ290" s="33"/>
      <c r="MJK290" s="33"/>
      <c r="MJL290" s="33"/>
      <c r="MJM290" s="33"/>
      <c r="MJN290" s="33"/>
      <c r="MJO290" s="33"/>
      <c r="MJP290" s="33"/>
      <c r="MJQ290" s="33"/>
      <c r="MJR290" s="33"/>
      <c r="MJS290" s="33"/>
      <c r="MJT290" s="33"/>
      <c r="MJU290" s="33"/>
      <c r="MJV290" s="33"/>
      <c r="MJW290" s="33"/>
      <c r="MJX290" s="33"/>
      <c r="MJY290" s="33"/>
      <c r="MJZ290" s="33"/>
      <c r="MKA290" s="33"/>
      <c r="MKB290" s="33"/>
      <c r="MKC290" s="33"/>
      <c r="MKD290" s="33"/>
      <c r="MKE290" s="33"/>
      <c r="MKF290" s="33"/>
      <c r="MKG290" s="33"/>
      <c r="MKH290" s="33"/>
      <c r="MKI290" s="33"/>
      <c r="MKJ290" s="33"/>
      <c r="MKK290" s="33"/>
      <c r="MKL290" s="33"/>
      <c r="MKM290" s="33"/>
      <c r="MKN290" s="33"/>
      <c r="MKO290" s="33"/>
      <c r="MKP290" s="33"/>
      <c r="MKQ290" s="33"/>
      <c r="MKR290" s="33"/>
      <c r="MKS290" s="33"/>
      <c r="MKT290" s="33"/>
      <c r="MKU290" s="33"/>
      <c r="MKV290" s="33"/>
      <c r="MKW290" s="33"/>
      <c r="MKX290" s="33"/>
      <c r="MKY290" s="33"/>
      <c r="MKZ290" s="33"/>
      <c r="MLA290" s="33"/>
      <c r="MLB290" s="33"/>
      <c r="MLC290" s="33"/>
      <c r="MLD290" s="33"/>
      <c r="MLE290" s="33"/>
      <c r="MLF290" s="33"/>
      <c r="MLG290" s="33"/>
      <c r="MLH290" s="33"/>
      <c r="MLI290" s="33"/>
      <c r="MLJ290" s="33"/>
      <c r="MLK290" s="33"/>
      <c r="MLL290" s="33"/>
      <c r="MLM290" s="33"/>
      <c r="MLN290" s="33"/>
      <c r="MLO290" s="33"/>
      <c r="MLP290" s="33"/>
      <c r="MLQ290" s="33"/>
      <c r="MLR290" s="33"/>
      <c r="MLS290" s="33"/>
      <c r="MLT290" s="33"/>
      <c r="MLU290" s="33"/>
      <c r="MLV290" s="33"/>
      <c r="MLW290" s="33"/>
      <c r="MLX290" s="33"/>
      <c r="MLY290" s="33"/>
      <c r="MLZ290" s="33"/>
      <c r="MMA290" s="33"/>
      <c r="MMB290" s="33"/>
      <c r="MMC290" s="33"/>
      <c r="MMD290" s="33"/>
      <c r="MME290" s="33"/>
      <c r="MMF290" s="33"/>
      <c r="MMG290" s="33"/>
      <c r="MMH290" s="33"/>
      <c r="MMI290" s="33"/>
      <c r="MMJ290" s="33"/>
      <c r="MMK290" s="33"/>
      <c r="MML290" s="33"/>
      <c r="MMM290" s="33"/>
      <c r="MMN290" s="33"/>
      <c r="MMO290" s="33"/>
      <c r="MMP290" s="33"/>
      <c r="MMQ290" s="33"/>
      <c r="MMR290" s="33"/>
      <c r="MMS290" s="33"/>
      <c r="MMT290" s="33"/>
      <c r="MMU290" s="33"/>
      <c r="MMV290" s="33"/>
      <c r="MMW290" s="33"/>
      <c r="MMX290" s="33"/>
      <c r="MMY290" s="33"/>
      <c r="MMZ290" s="33"/>
      <c r="MNA290" s="33"/>
      <c r="MNB290" s="33"/>
      <c r="MNC290" s="33"/>
      <c r="MND290" s="33"/>
      <c r="MNE290" s="33"/>
      <c r="MNF290" s="33"/>
      <c r="MNG290" s="33"/>
      <c r="MNH290" s="33"/>
      <c r="MNI290" s="33"/>
      <c r="MNJ290" s="33"/>
      <c r="MNK290" s="33"/>
      <c r="MNL290" s="33"/>
      <c r="MNM290" s="33"/>
      <c r="MNN290" s="33"/>
      <c r="MNO290" s="33"/>
      <c r="MNP290" s="33"/>
      <c r="MNQ290" s="33"/>
      <c r="MNR290" s="33"/>
      <c r="MNS290" s="33"/>
      <c r="MNT290" s="33"/>
      <c r="MNU290" s="33"/>
      <c r="MNV290" s="33"/>
      <c r="MNW290" s="33"/>
      <c r="MNX290" s="33"/>
      <c r="MNY290" s="33"/>
      <c r="MNZ290" s="33"/>
      <c r="MOA290" s="33"/>
      <c r="MOB290" s="33"/>
      <c r="MOC290" s="33"/>
      <c r="MOD290" s="33"/>
      <c r="MOE290" s="33"/>
      <c r="MOF290" s="33"/>
      <c r="MOG290" s="33"/>
      <c r="MOH290" s="33"/>
      <c r="MOI290" s="33"/>
      <c r="MOJ290" s="33"/>
      <c r="MOK290" s="33"/>
      <c r="MOL290" s="33"/>
      <c r="MOM290" s="33"/>
      <c r="MON290" s="33"/>
      <c r="MOO290" s="33"/>
      <c r="MOP290" s="33"/>
      <c r="MOQ290" s="33"/>
      <c r="MOR290" s="33"/>
      <c r="MOS290" s="33"/>
      <c r="MOT290" s="33"/>
      <c r="MOU290" s="33"/>
      <c r="MOV290" s="33"/>
      <c r="MOW290" s="33"/>
      <c r="MOX290" s="33"/>
      <c r="MOY290" s="33"/>
      <c r="MOZ290" s="33"/>
      <c r="MPA290" s="33"/>
      <c r="MPB290" s="33"/>
      <c r="MPC290" s="33"/>
      <c r="MPD290" s="33"/>
      <c r="MPE290" s="33"/>
      <c r="MPF290" s="33"/>
      <c r="MPG290" s="33"/>
      <c r="MPH290" s="33"/>
      <c r="MPI290" s="33"/>
      <c r="MPJ290" s="33"/>
      <c r="MPK290" s="33"/>
      <c r="MPL290" s="33"/>
      <c r="MPM290" s="33"/>
      <c r="MPN290" s="33"/>
      <c r="MPO290" s="33"/>
      <c r="MPP290" s="33"/>
      <c r="MPQ290" s="33"/>
      <c r="MPR290" s="33"/>
      <c r="MPS290" s="33"/>
      <c r="MPT290" s="33"/>
      <c r="MPU290" s="33"/>
      <c r="MPV290" s="33"/>
      <c r="MPW290" s="33"/>
      <c r="MPX290" s="33"/>
      <c r="MPY290" s="33"/>
      <c r="MPZ290" s="33"/>
      <c r="MQA290" s="33"/>
      <c r="MQB290" s="33"/>
      <c r="MQC290" s="33"/>
      <c r="MQD290" s="33"/>
      <c r="MQE290" s="33"/>
      <c r="MQF290" s="33"/>
      <c r="MQG290" s="33"/>
      <c r="MQH290" s="33"/>
      <c r="MQI290" s="33"/>
      <c r="MQJ290" s="33"/>
      <c r="MQK290" s="33"/>
      <c r="MQL290" s="33"/>
      <c r="MQM290" s="33"/>
      <c r="MQN290" s="33"/>
      <c r="MQO290" s="33"/>
      <c r="MQP290" s="33"/>
      <c r="MQQ290" s="33"/>
      <c r="MQR290" s="33"/>
      <c r="MQS290" s="33"/>
      <c r="MQT290" s="33"/>
      <c r="MQU290" s="33"/>
      <c r="MQV290" s="33"/>
      <c r="MQW290" s="33"/>
      <c r="MQX290" s="33"/>
      <c r="MQY290" s="33"/>
      <c r="MQZ290" s="33"/>
      <c r="MRA290" s="33"/>
      <c r="MRB290" s="33"/>
      <c r="MRC290" s="33"/>
      <c r="MRD290" s="33"/>
      <c r="MRE290" s="33"/>
      <c r="MRF290" s="33"/>
      <c r="MRG290" s="33"/>
      <c r="MRH290" s="33"/>
      <c r="MRI290" s="33"/>
      <c r="MRJ290" s="33"/>
      <c r="MRK290" s="33"/>
      <c r="MRL290" s="33"/>
      <c r="MRM290" s="33"/>
      <c r="MRN290" s="33"/>
      <c r="MRO290" s="33"/>
      <c r="MRP290" s="33"/>
      <c r="MRQ290" s="33"/>
      <c r="MRR290" s="33"/>
      <c r="MRS290" s="33"/>
      <c r="MRT290" s="33"/>
      <c r="MRU290" s="33"/>
      <c r="MRV290" s="33"/>
      <c r="MRW290" s="33"/>
      <c r="MRX290" s="33"/>
      <c r="MRY290" s="33"/>
      <c r="MRZ290" s="33"/>
      <c r="MSA290" s="33"/>
      <c r="MSB290" s="33"/>
      <c r="MSC290" s="33"/>
      <c r="MSD290" s="33"/>
      <c r="MSE290" s="33"/>
      <c r="MSF290" s="33"/>
      <c r="MSG290" s="33"/>
      <c r="MSH290" s="33"/>
      <c r="MSI290" s="33"/>
      <c r="MSJ290" s="33"/>
      <c r="MSK290" s="33"/>
      <c r="MSL290" s="33"/>
      <c r="MSM290" s="33"/>
      <c r="MSN290" s="33"/>
      <c r="MSO290" s="33"/>
      <c r="MSP290" s="33"/>
      <c r="MSQ290" s="33"/>
      <c r="MSR290" s="33"/>
      <c r="MSS290" s="33"/>
      <c r="MST290" s="33"/>
      <c r="MSU290" s="33"/>
      <c r="MSV290" s="33"/>
      <c r="MSW290" s="33"/>
      <c r="MSX290" s="33"/>
      <c r="MSY290" s="33"/>
      <c r="MSZ290" s="33"/>
      <c r="MTA290" s="33"/>
      <c r="MTB290" s="33"/>
      <c r="MTC290" s="33"/>
      <c r="MTD290" s="33"/>
      <c r="MTE290" s="33"/>
      <c r="MTF290" s="33"/>
      <c r="MTG290" s="33"/>
      <c r="MTH290" s="33"/>
      <c r="MTI290" s="33"/>
      <c r="MTJ290" s="33"/>
      <c r="MTK290" s="33"/>
      <c r="MTL290" s="33"/>
      <c r="MTM290" s="33"/>
      <c r="MTN290" s="33"/>
      <c r="MTO290" s="33"/>
      <c r="MTP290" s="33"/>
      <c r="MTQ290" s="33"/>
      <c r="MTR290" s="33"/>
      <c r="MTS290" s="33"/>
      <c r="MTT290" s="33"/>
      <c r="MTU290" s="33"/>
      <c r="MTV290" s="33"/>
      <c r="MTW290" s="33"/>
      <c r="MTX290" s="33"/>
      <c r="MTY290" s="33"/>
      <c r="MTZ290" s="33"/>
      <c r="MUA290" s="33"/>
      <c r="MUB290" s="33"/>
      <c r="MUC290" s="33"/>
      <c r="MUD290" s="33"/>
      <c r="MUE290" s="33"/>
      <c r="MUF290" s="33"/>
      <c r="MUG290" s="33"/>
      <c r="MUH290" s="33"/>
      <c r="MUI290" s="33"/>
      <c r="MUJ290" s="33"/>
      <c r="MUK290" s="33"/>
      <c r="MUL290" s="33"/>
      <c r="MUM290" s="33"/>
      <c r="MUN290" s="33"/>
      <c r="MUO290" s="33"/>
      <c r="MUP290" s="33"/>
      <c r="MUQ290" s="33"/>
      <c r="MUR290" s="33"/>
      <c r="MUS290" s="33"/>
      <c r="MUT290" s="33"/>
      <c r="MUU290" s="33"/>
      <c r="MUV290" s="33"/>
      <c r="MUW290" s="33"/>
      <c r="MUX290" s="33"/>
      <c r="MUY290" s="33"/>
      <c r="MUZ290" s="33"/>
      <c r="MVA290" s="33"/>
      <c r="MVB290" s="33"/>
      <c r="MVC290" s="33"/>
      <c r="MVD290" s="33"/>
      <c r="MVE290" s="33"/>
      <c r="MVF290" s="33"/>
      <c r="MVG290" s="33"/>
      <c r="MVH290" s="33"/>
      <c r="MVI290" s="33"/>
      <c r="MVJ290" s="33"/>
      <c r="MVK290" s="33"/>
      <c r="MVL290" s="33"/>
      <c r="MVM290" s="33"/>
      <c r="MVN290" s="33"/>
      <c r="MVO290" s="33"/>
      <c r="MVP290" s="33"/>
      <c r="MVQ290" s="33"/>
      <c r="MVR290" s="33"/>
      <c r="MVS290" s="33"/>
      <c r="MVT290" s="33"/>
      <c r="MVU290" s="33"/>
      <c r="MVV290" s="33"/>
      <c r="MVW290" s="33"/>
      <c r="MVX290" s="33"/>
      <c r="MVY290" s="33"/>
      <c r="MVZ290" s="33"/>
      <c r="MWA290" s="33"/>
      <c r="MWB290" s="33"/>
      <c r="MWC290" s="33"/>
      <c r="MWD290" s="33"/>
      <c r="MWE290" s="33"/>
      <c r="MWF290" s="33"/>
      <c r="MWG290" s="33"/>
      <c r="MWH290" s="33"/>
      <c r="MWI290" s="33"/>
      <c r="MWJ290" s="33"/>
      <c r="MWK290" s="33"/>
      <c r="MWL290" s="33"/>
      <c r="MWM290" s="33"/>
      <c r="MWN290" s="33"/>
      <c r="MWO290" s="33"/>
      <c r="MWP290" s="33"/>
      <c r="MWQ290" s="33"/>
      <c r="MWR290" s="33"/>
      <c r="MWS290" s="33"/>
      <c r="MWT290" s="33"/>
      <c r="MWU290" s="33"/>
      <c r="MWV290" s="33"/>
      <c r="MWW290" s="33"/>
      <c r="MWX290" s="33"/>
      <c r="MWY290" s="33"/>
      <c r="MWZ290" s="33"/>
      <c r="MXA290" s="33"/>
      <c r="MXB290" s="33"/>
      <c r="MXC290" s="33"/>
      <c r="MXD290" s="33"/>
      <c r="MXE290" s="33"/>
      <c r="MXF290" s="33"/>
      <c r="MXG290" s="33"/>
      <c r="MXH290" s="33"/>
      <c r="MXI290" s="33"/>
      <c r="MXJ290" s="33"/>
      <c r="MXK290" s="33"/>
      <c r="MXL290" s="33"/>
      <c r="MXM290" s="33"/>
      <c r="MXN290" s="33"/>
      <c r="MXO290" s="33"/>
      <c r="MXP290" s="33"/>
      <c r="MXQ290" s="33"/>
      <c r="MXR290" s="33"/>
      <c r="MXS290" s="33"/>
      <c r="MXT290" s="33"/>
      <c r="MXU290" s="33"/>
      <c r="MXV290" s="33"/>
      <c r="MXW290" s="33"/>
      <c r="MXX290" s="33"/>
      <c r="MXY290" s="33"/>
      <c r="MXZ290" s="33"/>
      <c r="MYA290" s="33"/>
      <c r="MYB290" s="33"/>
      <c r="MYC290" s="33"/>
      <c r="MYD290" s="33"/>
      <c r="MYE290" s="33"/>
      <c r="MYF290" s="33"/>
      <c r="MYG290" s="33"/>
      <c r="MYH290" s="33"/>
      <c r="MYI290" s="33"/>
      <c r="MYJ290" s="33"/>
      <c r="MYK290" s="33"/>
      <c r="MYL290" s="33"/>
      <c r="MYM290" s="33"/>
      <c r="MYN290" s="33"/>
      <c r="MYO290" s="33"/>
      <c r="MYP290" s="33"/>
      <c r="MYQ290" s="33"/>
      <c r="MYR290" s="33"/>
      <c r="MYS290" s="33"/>
      <c r="MYT290" s="33"/>
      <c r="MYU290" s="33"/>
      <c r="MYV290" s="33"/>
      <c r="MYW290" s="33"/>
      <c r="MYX290" s="33"/>
      <c r="MYY290" s="33"/>
      <c r="MYZ290" s="33"/>
      <c r="MZA290" s="33"/>
      <c r="MZB290" s="33"/>
      <c r="MZC290" s="33"/>
      <c r="MZD290" s="33"/>
      <c r="MZE290" s="33"/>
      <c r="MZF290" s="33"/>
      <c r="MZG290" s="33"/>
      <c r="MZH290" s="33"/>
      <c r="MZI290" s="33"/>
      <c r="MZJ290" s="33"/>
      <c r="MZK290" s="33"/>
      <c r="MZL290" s="33"/>
      <c r="MZM290" s="33"/>
      <c r="MZN290" s="33"/>
      <c r="MZO290" s="33"/>
      <c r="MZP290" s="33"/>
      <c r="MZQ290" s="33"/>
      <c r="MZR290" s="33"/>
      <c r="MZS290" s="33"/>
      <c r="MZT290" s="33"/>
      <c r="MZU290" s="33"/>
      <c r="MZV290" s="33"/>
      <c r="MZW290" s="33"/>
      <c r="MZX290" s="33"/>
      <c r="MZY290" s="33"/>
      <c r="MZZ290" s="33"/>
      <c r="NAA290" s="33"/>
      <c r="NAB290" s="33"/>
      <c r="NAC290" s="33"/>
      <c r="NAD290" s="33"/>
      <c r="NAE290" s="33"/>
      <c r="NAF290" s="33"/>
      <c r="NAG290" s="33"/>
      <c r="NAH290" s="33"/>
      <c r="NAI290" s="33"/>
      <c r="NAJ290" s="33"/>
      <c r="NAK290" s="33"/>
      <c r="NAL290" s="33"/>
      <c r="NAM290" s="33"/>
      <c r="NAN290" s="33"/>
      <c r="NAO290" s="33"/>
      <c r="NAP290" s="33"/>
      <c r="NAQ290" s="33"/>
      <c r="NAR290" s="33"/>
      <c r="NAS290" s="33"/>
      <c r="NAT290" s="33"/>
      <c r="NAU290" s="33"/>
      <c r="NAV290" s="33"/>
      <c r="NAW290" s="33"/>
      <c r="NAX290" s="33"/>
      <c r="NAY290" s="33"/>
      <c r="NAZ290" s="33"/>
      <c r="NBA290" s="33"/>
      <c r="NBB290" s="33"/>
      <c r="NBC290" s="33"/>
      <c r="NBD290" s="33"/>
      <c r="NBE290" s="33"/>
      <c r="NBF290" s="33"/>
      <c r="NBG290" s="33"/>
      <c r="NBH290" s="33"/>
      <c r="NBI290" s="33"/>
      <c r="NBJ290" s="33"/>
      <c r="NBK290" s="33"/>
      <c r="NBL290" s="33"/>
      <c r="NBM290" s="33"/>
      <c r="NBN290" s="33"/>
      <c r="NBO290" s="33"/>
      <c r="NBP290" s="33"/>
      <c r="NBQ290" s="33"/>
      <c r="NBR290" s="33"/>
      <c r="NBS290" s="33"/>
      <c r="NBT290" s="33"/>
      <c r="NBU290" s="33"/>
      <c r="NBV290" s="33"/>
      <c r="NBW290" s="33"/>
      <c r="NBX290" s="33"/>
      <c r="NBY290" s="33"/>
      <c r="NBZ290" s="33"/>
      <c r="NCA290" s="33"/>
      <c r="NCB290" s="33"/>
      <c r="NCC290" s="33"/>
      <c r="NCD290" s="33"/>
      <c r="NCE290" s="33"/>
      <c r="NCF290" s="33"/>
      <c r="NCG290" s="33"/>
      <c r="NCH290" s="33"/>
      <c r="NCI290" s="33"/>
      <c r="NCJ290" s="33"/>
      <c r="NCK290" s="33"/>
      <c r="NCL290" s="33"/>
      <c r="NCM290" s="33"/>
      <c r="NCN290" s="33"/>
      <c r="NCO290" s="33"/>
      <c r="NCP290" s="33"/>
      <c r="NCQ290" s="33"/>
      <c r="NCR290" s="33"/>
      <c r="NCS290" s="33"/>
      <c r="NCT290" s="33"/>
      <c r="NCU290" s="33"/>
      <c r="NCV290" s="33"/>
      <c r="NCW290" s="33"/>
      <c r="NCX290" s="33"/>
      <c r="NCY290" s="33"/>
      <c r="NCZ290" s="33"/>
      <c r="NDA290" s="33"/>
      <c r="NDB290" s="33"/>
      <c r="NDC290" s="33"/>
      <c r="NDD290" s="33"/>
      <c r="NDE290" s="33"/>
      <c r="NDF290" s="33"/>
      <c r="NDG290" s="33"/>
      <c r="NDH290" s="33"/>
      <c r="NDI290" s="33"/>
      <c r="NDJ290" s="33"/>
      <c r="NDK290" s="33"/>
      <c r="NDL290" s="33"/>
      <c r="NDM290" s="33"/>
      <c r="NDN290" s="33"/>
      <c r="NDO290" s="33"/>
      <c r="NDP290" s="33"/>
      <c r="NDQ290" s="33"/>
      <c r="NDR290" s="33"/>
      <c r="NDS290" s="33"/>
      <c r="NDT290" s="33"/>
      <c r="NDU290" s="33"/>
      <c r="NDV290" s="33"/>
      <c r="NDW290" s="33"/>
      <c r="NDX290" s="33"/>
      <c r="NDY290" s="33"/>
      <c r="NDZ290" s="33"/>
      <c r="NEA290" s="33"/>
      <c r="NEB290" s="33"/>
      <c r="NEC290" s="33"/>
      <c r="NED290" s="33"/>
      <c r="NEE290" s="33"/>
      <c r="NEF290" s="33"/>
      <c r="NEG290" s="33"/>
      <c r="NEH290" s="33"/>
      <c r="NEI290" s="33"/>
      <c r="NEJ290" s="33"/>
      <c r="NEK290" s="33"/>
      <c r="NEL290" s="33"/>
      <c r="NEM290" s="33"/>
      <c r="NEN290" s="33"/>
      <c r="NEO290" s="33"/>
      <c r="NEP290" s="33"/>
      <c r="NEQ290" s="33"/>
      <c r="NER290" s="33"/>
      <c r="NES290" s="33"/>
      <c r="NET290" s="33"/>
      <c r="NEU290" s="33"/>
      <c r="NEV290" s="33"/>
      <c r="NEW290" s="33"/>
      <c r="NEX290" s="33"/>
      <c r="NEY290" s="33"/>
      <c r="NEZ290" s="33"/>
      <c r="NFA290" s="33"/>
      <c r="NFB290" s="33"/>
      <c r="NFC290" s="33"/>
      <c r="NFD290" s="33"/>
      <c r="NFE290" s="33"/>
      <c r="NFF290" s="33"/>
      <c r="NFG290" s="33"/>
      <c r="NFH290" s="33"/>
      <c r="NFI290" s="33"/>
      <c r="NFJ290" s="33"/>
      <c r="NFK290" s="33"/>
      <c r="NFL290" s="33"/>
      <c r="NFM290" s="33"/>
      <c r="NFN290" s="33"/>
      <c r="NFO290" s="33"/>
      <c r="NFP290" s="33"/>
      <c r="NFQ290" s="33"/>
      <c r="NFR290" s="33"/>
      <c r="NFS290" s="33"/>
      <c r="NFT290" s="33"/>
      <c r="NFU290" s="33"/>
      <c r="NFV290" s="33"/>
      <c r="NFW290" s="33"/>
      <c r="NFX290" s="33"/>
      <c r="NFY290" s="33"/>
      <c r="NFZ290" s="33"/>
      <c r="NGA290" s="33"/>
      <c r="NGB290" s="33"/>
      <c r="NGC290" s="33"/>
      <c r="NGD290" s="33"/>
      <c r="NGE290" s="33"/>
      <c r="NGF290" s="33"/>
      <c r="NGG290" s="33"/>
      <c r="NGH290" s="33"/>
      <c r="NGI290" s="33"/>
      <c r="NGJ290" s="33"/>
      <c r="NGK290" s="33"/>
      <c r="NGL290" s="33"/>
      <c r="NGM290" s="33"/>
      <c r="NGN290" s="33"/>
      <c r="NGO290" s="33"/>
      <c r="NGP290" s="33"/>
      <c r="NGQ290" s="33"/>
      <c r="NGR290" s="33"/>
      <c r="NGS290" s="33"/>
      <c r="NGT290" s="33"/>
      <c r="NGU290" s="33"/>
      <c r="NGV290" s="33"/>
      <c r="NGW290" s="33"/>
      <c r="NGX290" s="33"/>
      <c r="NGY290" s="33"/>
      <c r="NGZ290" s="33"/>
      <c r="NHA290" s="33"/>
      <c r="NHB290" s="33"/>
      <c r="NHC290" s="33"/>
      <c r="NHD290" s="33"/>
      <c r="NHE290" s="33"/>
      <c r="NHF290" s="33"/>
      <c r="NHG290" s="33"/>
      <c r="NHH290" s="33"/>
      <c r="NHI290" s="33"/>
      <c r="NHJ290" s="33"/>
      <c r="NHK290" s="33"/>
      <c r="NHL290" s="33"/>
      <c r="NHM290" s="33"/>
      <c r="NHN290" s="33"/>
      <c r="NHO290" s="33"/>
      <c r="NHP290" s="33"/>
      <c r="NHQ290" s="33"/>
      <c r="NHR290" s="33"/>
      <c r="NHS290" s="33"/>
      <c r="NHT290" s="33"/>
      <c r="NHU290" s="33"/>
      <c r="NHV290" s="33"/>
      <c r="NHW290" s="33"/>
      <c r="NHX290" s="33"/>
      <c r="NHY290" s="33"/>
      <c r="NHZ290" s="33"/>
      <c r="NIA290" s="33"/>
      <c r="NIB290" s="33"/>
      <c r="NIC290" s="33"/>
      <c r="NID290" s="33"/>
      <c r="NIE290" s="33"/>
      <c r="NIF290" s="33"/>
      <c r="NIG290" s="33"/>
      <c r="NIH290" s="33"/>
      <c r="NII290" s="33"/>
      <c r="NIJ290" s="33"/>
      <c r="NIK290" s="33"/>
      <c r="NIL290" s="33"/>
      <c r="NIM290" s="33"/>
      <c r="NIN290" s="33"/>
      <c r="NIO290" s="33"/>
      <c r="NIP290" s="33"/>
      <c r="NIQ290" s="33"/>
      <c r="NIR290" s="33"/>
      <c r="NIS290" s="33"/>
      <c r="NIT290" s="33"/>
      <c r="NIU290" s="33"/>
      <c r="NIV290" s="33"/>
      <c r="NIW290" s="33"/>
      <c r="NIX290" s="33"/>
      <c r="NIY290" s="33"/>
      <c r="NIZ290" s="33"/>
      <c r="NJA290" s="33"/>
      <c r="NJB290" s="33"/>
      <c r="NJC290" s="33"/>
      <c r="NJD290" s="33"/>
      <c r="NJE290" s="33"/>
      <c r="NJF290" s="33"/>
      <c r="NJG290" s="33"/>
      <c r="NJH290" s="33"/>
      <c r="NJI290" s="33"/>
      <c r="NJJ290" s="33"/>
      <c r="NJK290" s="33"/>
      <c r="NJL290" s="33"/>
      <c r="NJM290" s="33"/>
      <c r="NJN290" s="33"/>
      <c r="NJO290" s="33"/>
      <c r="NJP290" s="33"/>
      <c r="NJQ290" s="33"/>
      <c r="NJR290" s="33"/>
      <c r="NJS290" s="33"/>
      <c r="NJT290" s="33"/>
      <c r="NJU290" s="33"/>
      <c r="NJV290" s="33"/>
      <c r="NJW290" s="33"/>
      <c r="NJX290" s="33"/>
      <c r="NJY290" s="33"/>
      <c r="NJZ290" s="33"/>
      <c r="NKA290" s="33"/>
      <c r="NKB290" s="33"/>
      <c r="NKC290" s="33"/>
      <c r="NKD290" s="33"/>
      <c r="NKE290" s="33"/>
      <c r="NKF290" s="33"/>
      <c r="NKG290" s="33"/>
      <c r="NKH290" s="33"/>
      <c r="NKI290" s="33"/>
      <c r="NKJ290" s="33"/>
      <c r="NKK290" s="33"/>
      <c r="NKL290" s="33"/>
      <c r="NKM290" s="33"/>
      <c r="NKN290" s="33"/>
      <c r="NKO290" s="33"/>
      <c r="NKP290" s="33"/>
      <c r="NKQ290" s="33"/>
      <c r="NKR290" s="33"/>
      <c r="NKS290" s="33"/>
      <c r="NKT290" s="33"/>
      <c r="NKU290" s="33"/>
      <c r="NKV290" s="33"/>
      <c r="NKW290" s="33"/>
      <c r="NKX290" s="33"/>
      <c r="NKY290" s="33"/>
      <c r="NKZ290" s="33"/>
      <c r="NLA290" s="33"/>
      <c r="NLB290" s="33"/>
      <c r="NLC290" s="33"/>
      <c r="NLD290" s="33"/>
      <c r="NLE290" s="33"/>
      <c r="NLF290" s="33"/>
      <c r="NLG290" s="33"/>
      <c r="NLH290" s="33"/>
      <c r="NLI290" s="33"/>
      <c r="NLJ290" s="33"/>
      <c r="NLK290" s="33"/>
      <c r="NLL290" s="33"/>
      <c r="NLM290" s="33"/>
      <c r="NLN290" s="33"/>
      <c r="NLO290" s="33"/>
      <c r="NLP290" s="33"/>
      <c r="NLQ290" s="33"/>
      <c r="NLR290" s="33"/>
      <c r="NLS290" s="33"/>
      <c r="NLT290" s="33"/>
      <c r="NLU290" s="33"/>
      <c r="NLV290" s="33"/>
      <c r="NLW290" s="33"/>
      <c r="NLX290" s="33"/>
      <c r="NLY290" s="33"/>
      <c r="NLZ290" s="33"/>
      <c r="NMA290" s="33"/>
      <c r="NMB290" s="33"/>
      <c r="NMC290" s="33"/>
      <c r="NMD290" s="33"/>
      <c r="NME290" s="33"/>
      <c r="NMF290" s="33"/>
      <c r="NMG290" s="33"/>
      <c r="NMH290" s="33"/>
      <c r="NMI290" s="33"/>
      <c r="NMJ290" s="33"/>
      <c r="NMK290" s="33"/>
      <c r="NML290" s="33"/>
      <c r="NMM290" s="33"/>
      <c r="NMN290" s="33"/>
      <c r="NMO290" s="33"/>
      <c r="NMP290" s="33"/>
      <c r="NMQ290" s="33"/>
      <c r="NMR290" s="33"/>
      <c r="NMS290" s="33"/>
      <c r="NMT290" s="33"/>
      <c r="NMU290" s="33"/>
      <c r="NMV290" s="33"/>
      <c r="NMW290" s="33"/>
      <c r="NMX290" s="33"/>
      <c r="NMY290" s="33"/>
      <c r="NMZ290" s="33"/>
      <c r="NNA290" s="33"/>
      <c r="NNB290" s="33"/>
      <c r="NNC290" s="33"/>
      <c r="NND290" s="33"/>
      <c r="NNE290" s="33"/>
      <c r="NNF290" s="33"/>
      <c r="NNG290" s="33"/>
      <c r="NNH290" s="33"/>
      <c r="NNI290" s="33"/>
      <c r="NNJ290" s="33"/>
      <c r="NNK290" s="33"/>
      <c r="NNL290" s="33"/>
      <c r="NNM290" s="33"/>
      <c r="NNN290" s="33"/>
      <c r="NNO290" s="33"/>
      <c r="NNP290" s="33"/>
      <c r="NNQ290" s="33"/>
      <c r="NNR290" s="33"/>
      <c r="NNS290" s="33"/>
      <c r="NNT290" s="33"/>
      <c r="NNU290" s="33"/>
      <c r="NNV290" s="33"/>
      <c r="NNW290" s="33"/>
      <c r="NNX290" s="33"/>
      <c r="NNY290" s="33"/>
      <c r="NNZ290" s="33"/>
      <c r="NOA290" s="33"/>
      <c r="NOB290" s="33"/>
      <c r="NOC290" s="33"/>
      <c r="NOD290" s="33"/>
      <c r="NOE290" s="33"/>
      <c r="NOF290" s="33"/>
      <c r="NOG290" s="33"/>
      <c r="NOH290" s="33"/>
      <c r="NOI290" s="33"/>
      <c r="NOJ290" s="33"/>
      <c r="NOK290" s="33"/>
      <c r="NOL290" s="33"/>
      <c r="NOM290" s="33"/>
      <c r="NON290" s="33"/>
      <c r="NOO290" s="33"/>
      <c r="NOP290" s="33"/>
      <c r="NOQ290" s="33"/>
      <c r="NOR290" s="33"/>
      <c r="NOS290" s="33"/>
      <c r="NOT290" s="33"/>
      <c r="NOU290" s="33"/>
      <c r="NOV290" s="33"/>
      <c r="NOW290" s="33"/>
      <c r="NOX290" s="33"/>
      <c r="NOY290" s="33"/>
      <c r="NOZ290" s="33"/>
      <c r="NPA290" s="33"/>
      <c r="NPB290" s="33"/>
      <c r="NPC290" s="33"/>
      <c r="NPD290" s="33"/>
      <c r="NPE290" s="33"/>
      <c r="NPF290" s="33"/>
      <c r="NPG290" s="33"/>
      <c r="NPH290" s="33"/>
      <c r="NPI290" s="33"/>
      <c r="NPJ290" s="33"/>
      <c r="NPK290" s="33"/>
      <c r="NPL290" s="33"/>
      <c r="NPM290" s="33"/>
      <c r="NPN290" s="33"/>
      <c r="NPO290" s="33"/>
      <c r="NPP290" s="33"/>
      <c r="NPQ290" s="33"/>
      <c r="NPR290" s="33"/>
      <c r="NPS290" s="33"/>
      <c r="NPT290" s="33"/>
      <c r="NPU290" s="33"/>
      <c r="NPV290" s="33"/>
      <c r="NPW290" s="33"/>
      <c r="NPX290" s="33"/>
      <c r="NPY290" s="33"/>
      <c r="NPZ290" s="33"/>
      <c r="NQA290" s="33"/>
      <c r="NQB290" s="33"/>
      <c r="NQC290" s="33"/>
      <c r="NQD290" s="33"/>
      <c r="NQE290" s="33"/>
      <c r="NQF290" s="33"/>
      <c r="NQG290" s="33"/>
      <c r="NQH290" s="33"/>
      <c r="NQI290" s="33"/>
      <c r="NQJ290" s="33"/>
      <c r="NQK290" s="33"/>
      <c r="NQL290" s="33"/>
      <c r="NQM290" s="33"/>
      <c r="NQN290" s="33"/>
      <c r="NQO290" s="33"/>
      <c r="NQP290" s="33"/>
      <c r="NQQ290" s="33"/>
      <c r="NQR290" s="33"/>
      <c r="NQS290" s="33"/>
      <c r="NQT290" s="33"/>
      <c r="NQU290" s="33"/>
      <c r="NQV290" s="33"/>
      <c r="NQW290" s="33"/>
      <c r="NQX290" s="33"/>
      <c r="NQY290" s="33"/>
      <c r="NQZ290" s="33"/>
      <c r="NRA290" s="33"/>
      <c r="NRB290" s="33"/>
      <c r="NRC290" s="33"/>
      <c r="NRD290" s="33"/>
      <c r="NRE290" s="33"/>
      <c r="NRF290" s="33"/>
      <c r="NRG290" s="33"/>
      <c r="NRH290" s="33"/>
      <c r="NRI290" s="33"/>
      <c r="NRJ290" s="33"/>
      <c r="NRK290" s="33"/>
      <c r="NRL290" s="33"/>
      <c r="NRM290" s="33"/>
      <c r="NRN290" s="33"/>
      <c r="NRO290" s="33"/>
      <c r="NRP290" s="33"/>
      <c r="NRQ290" s="33"/>
      <c r="NRR290" s="33"/>
      <c r="NRS290" s="33"/>
      <c r="NRT290" s="33"/>
      <c r="NRU290" s="33"/>
      <c r="NRV290" s="33"/>
      <c r="NRW290" s="33"/>
      <c r="NRX290" s="33"/>
      <c r="NRY290" s="33"/>
      <c r="NRZ290" s="33"/>
      <c r="NSA290" s="33"/>
      <c r="NSB290" s="33"/>
      <c r="NSC290" s="33"/>
      <c r="NSD290" s="33"/>
      <c r="NSE290" s="33"/>
      <c r="NSF290" s="33"/>
      <c r="NSG290" s="33"/>
      <c r="NSH290" s="33"/>
      <c r="NSI290" s="33"/>
      <c r="NSJ290" s="33"/>
      <c r="NSK290" s="33"/>
      <c r="NSL290" s="33"/>
      <c r="NSM290" s="33"/>
      <c r="NSN290" s="33"/>
      <c r="NSO290" s="33"/>
      <c r="NSP290" s="33"/>
      <c r="NSQ290" s="33"/>
      <c r="NSR290" s="33"/>
      <c r="NSS290" s="33"/>
      <c r="NST290" s="33"/>
      <c r="NSU290" s="33"/>
      <c r="NSV290" s="33"/>
      <c r="NSW290" s="33"/>
      <c r="NSX290" s="33"/>
      <c r="NSY290" s="33"/>
      <c r="NSZ290" s="33"/>
      <c r="NTA290" s="33"/>
      <c r="NTB290" s="33"/>
      <c r="NTC290" s="33"/>
      <c r="NTD290" s="33"/>
      <c r="NTE290" s="33"/>
      <c r="NTF290" s="33"/>
      <c r="NTG290" s="33"/>
      <c r="NTH290" s="33"/>
      <c r="NTI290" s="33"/>
      <c r="NTJ290" s="33"/>
      <c r="NTK290" s="33"/>
      <c r="NTL290" s="33"/>
      <c r="NTM290" s="33"/>
      <c r="NTN290" s="33"/>
      <c r="NTO290" s="33"/>
      <c r="NTP290" s="33"/>
      <c r="NTQ290" s="33"/>
      <c r="NTR290" s="33"/>
      <c r="NTS290" s="33"/>
      <c r="NTT290" s="33"/>
      <c r="NTU290" s="33"/>
      <c r="NTV290" s="33"/>
      <c r="NTW290" s="33"/>
      <c r="NTX290" s="33"/>
      <c r="NTY290" s="33"/>
      <c r="NTZ290" s="33"/>
      <c r="NUA290" s="33"/>
      <c r="NUB290" s="33"/>
      <c r="NUC290" s="33"/>
      <c r="NUD290" s="33"/>
      <c r="NUE290" s="33"/>
      <c r="NUF290" s="33"/>
      <c r="NUG290" s="33"/>
      <c r="NUH290" s="33"/>
      <c r="NUI290" s="33"/>
      <c r="NUJ290" s="33"/>
      <c r="NUK290" s="33"/>
      <c r="NUL290" s="33"/>
      <c r="NUM290" s="33"/>
      <c r="NUN290" s="33"/>
      <c r="NUO290" s="33"/>
      <c r="NUP290" s="33"/>
      <c r="NUQ290" s="33"/>
      <c r="NUR290" s="33"/>
      <c r="NUS290" s="33"/>
      <c r="NUT290" s="33"/>
      <c r="NUU290" s="33"/>
      <c r="NUV290" s="33"/>
      <c r="NUW290" s="33"/>
      <c r="NUX290" s="33"/>
      <c r="NUY290" s="33"/>
      <c r="NUZ290" s="33"/>
      <c r="NVA290" s="33"/>
      <c r="NVB290" s="33"/>
      <c r="NVC290" s="33"/>
      <c r="NVD290" s="33"/>
      <c r="NVE290" s="33"/>
      <c r="NVF290" s="33"/>
      <c r="NVG290" s="33"/>
      <c r="NVH290" s="33"/>
      <c r="NVI290" s="33"/>
      <c r="NVJ290" s="33"/>
      <c r="NVK290" s="33"/>
      <c r="NVL290" s="33"/>
      <c r="NVM290" s="33"/>
      <c r="NVN290" s="33"/>
      <c r="NVO290" s="33"/>
      <c r="NVP290" s="33"/>
      <c r="NVQ290" s="33"/>
      <c r="NVR290" s="33"/>
      <c r="NVS290" s="33"/>
      <c r="NVT290" s="33"/>
      <c r="NVU290" s="33"/>
      <c r="NVV290" s="33"/>
      <c r="NVW290" s="33"/>
      <c r="NVX290" s="33"/>
      <c r="NVY290" s="33"/>
      <c r="NVZ290" s="33"/>
      <c r="NWA290" s="33"/>
      <c r="NWB290" s="33"/>
      <c r="NWC290" s="33"/>
      <c r="NWD290" s="33"/>
      <c r="NWE290" s="33"/>
      <c r="NWF290" s="33"/>
      <c r="NWG290" s="33"/>
      <c r="NWH290" s="33"/>
      <c r="NWI290" s="33"/>
      <c r="NWJ290" s="33"/>
      <c r="NWK290" s="33"/>
      <c r="NWL290" s="33"/>
      <c r="NWM290" s="33"/>
      <c r="NWN290" s="33"/>
      <c r="NWO290" s="33"/>
      <c r="NWP290" s="33"/>
      <c r="NWQ290" s="33"/>
      <c r="NWR290" s="33"/>
      <c r="NWS290" s="33"/>
      <c r="NWT290" s="33"/>
      <c r="NWU290" s="33"/>
      <c r="NWV290" s="33"/>
      <c r="NWW290" s="33"/>
      <c r="NWX290" s="33"/>
      <c r="NWY290" s="33"/>
      <c r="NWZ290" s="33"/>
      <c r="NXA290" s="33"/>
      <c r="NXB290" s="33"/>
      <c r="NXC290" s="33"/>
      <c r="NXD290" s="33"/>
      <c r="NXE290" s="33"/>
      <c r="NXF290" s="33"/>
      <c r="NXG290" s="33"/>
      <c r="NXH290" s="33"/>
      <c r="NXI290" s="33"/>
      <c r="NXJ290" s="33"/>
      <c r="NXK290" s="33"/>
      <c r="NXL290" s="33"/>
      <c r="NXM290" s="33"/>
      <c r="NXN290" s="33"/>
      <c r="NXO290" s="33"/>
      <c r="NXP290" s="33"/>
      <c r="NXQ290" s="33"/>
      <c r="NXR290" s="33"/>
      <c r="NXS290" s="33"/>
      <c r="NXT290" s="33"/>
      <c r="NXU290" s="33"/>
      <c r="NXV290" s="33"/>
      <c r="NXW290" s="33"/>
      <c r="NXX290" s="33"/>
      <c r="NXY290" s="33"/>
      <c r="NXZ290" s="33"/>
      <c r="NYA290" s="33"/>
      <c r="NYB290" s="33"/>
      <c r="NYC290" s="33"/>
      <c r="NYD290" s="33"/>
      <c r="NYE290" s="33"/>
      <c r="NYF290" s="33"/>
      <c r="NYG290" s="33"/>
      <c r="NYH290" s="33"/>
      <c r="NYI290" s="33"/>
      <c r="NYJ290" s="33"/>
      <c r="NYK290" s="33"/>
      <c r="NYL290" s="33"/>
      <c r="NYM290" s="33"/>
      <c r="NYN290" s="33"/>
      <c r="NYO290" s="33"/>
      <c r="NYP290" s="33"/>
      <c r="NYQ290" s="33"/>
      <c r="NYR290" s="33"/>
      <c r="NYS290" s="33"/>
      <c r="NYT290" s="33"/>
      <c r="NYU290" s="33"/>
      <c r="NYV290" s="33"/>
      <c r="NYW290" s="33"/>
      <c r="NYX290" s="33"/>
      <c r="NYY290" s="33"/>
      <c r="NYZ290" s="33"/>
      <c r="NZA290" s="33"/>
      <c r="NZB290" s="33"/>
      <c r="NZC290" s="33"/>
      <c r="NZD290" s="33"/>
      <c r="NZE290" s="33"/>
      <c r="NZF290" s="33"/>
      <c r="NZG290" s="33"/>
      <c r="NZH290" s="33"/>
      <c r="NZI290" s="33"/>
      <c r="NZJ290" s="33"/>
      <c r="NZK290" s="33"/>
      <c r="NZL290" s="33"/>
      <c r="NZM290" s="33"/>
      <c r="NZN290" s="33"/>
      <c r="NZO290" s="33"/>
      <c r="NZP290" s="33"/>
      <c r="NZQ290" s="33"/>
      <c r="NZR290" s="33"/>
      <c r="NZS290" s="33"/>
      <c r="NZT290" s="33"/>
      <c r="NZU290" s="33"/>
      <c r="NZV290" s="33"/>
      <c r="NZW290" s="33"/>
      <c r="NZX290" s="33"/>
      <c r="NZY290" s="33"/>
      <c r="NZZ290" s="33"/>
      <c r="OAA290" s="33"/>
      <c r="OAB290" s="33"/>
      <c r="OAC290" s="33"/>
      <c r="OAD290" s="33"/>
      <c r="OAE290" s="33"/>
      <c r="OAF290" s="33"/>
      <c r="OAG290" s="33"/>
      <c r="OAH290" s="33"/>
      <c r="OAI290" s="33"/>
      <c r="OAJ290" s="33"/>
      <c r="OAK290" s="33"/>
      <c r="OAL290" s="33"/>
      <c r="OAM290" s="33"/>
      <c r="OAN290" s="33"/>
      <c r="OAO290" s="33"/>
      <c r="OAP290" s="33"/>
      <c r="OAQ290" s="33"/>
      <c r="OAR290" s="33"/>
      <c r="OAS290" s="33"/>
      <c r="OAT290" s="33"/>
      <c r="OAU290" s="33"/>
      <c r="OAV290" s="33"/>
      <c r="OAW290" s="33"/>
      <c r="OAX290" s="33"/>
      <c r="OAY290" s="33"/>
      <c r="OAZ290" s="33"/>
      <c r="OBA290" s="33"/>
      <c r="OBB290" s="33"/>
      <c r="OBC290" s="33"/>
      <c r="OBD290" s="33"/>
      <c r="OBE290" s="33"/>
      <c r="OBF290" s="33"/>
      <c r="OBG290" s="33"/>
      <c r="OBH290" s="33"/>
      <c r="OBI290" s="33"/>
      <c r="OBJ290" s="33"/>
      <c r="OBK290" s="33"/>
      <c r="OBL290" s="33"/>
      <c r="OBM290" s="33"/>
      <c r="OBN290" s="33"/>
      <c r="OBO290" s="33"/>
      <c r="OBP290" s="33"/>
      <c r="OBQ290" s="33"/>
      <c r="OBR290" s="33"/>
      <c r="OBS290" s="33"/>
      <c r="OBT290" s="33"/>
      <c r="OBU290" s="33"/>
      <c r="OBV290" s="33"/>
      <c r="OBW290" s="33"/>
      <c r="OBX290" s="33"/>
      <c r="OBY290" s="33"/>
      <c r="OBZ290" s="33"/>
      <c r="OCA290" s="33"/>
      <c r="OCB290" s="33"/>
      <c r="OCC290" s="33"/>
      <c r="OCD290" s="33"/>
      <c r="OCE290" s="33"/>
      <c r="OCF290" s="33"/>
      <c r="OCG290" s="33"/>
      <c r="OCH290" s="33"/>
      <c r="OCI290" s="33"/>
      <c r="OCJ290" s="33"/>
      <c r="OCK290" s="33"/>
      <c r="OCL290" s="33"/>
      <c r="OCM290" s="33"/>
      <c r="OCN290" s="33"/>
      <c r="OCO290" s="33"/>
      <c r="OCP290" s="33"/>
      <c r="OCQ290" s="33"/>
      <c r="OCR290" s="33"/>
      <c r="OCS290" s="33"/>
      <c r="OCT290" s="33"/>
      <c r="OCU290" s="33"/>
      <c r="OCV290" s="33"/>
      <c r="OCW290" s="33"/>
      <c r="OCX290" s="33"/>
      <c r="OCY290" s="33"/>
      <c r="OCZ290" s="33"/>
      <c r="ODA290" s="33"/>
      <c r="ODB290" s="33"/>
      <c r="ODC290" s="33"/>
      <c r="ODD290" s="33"/>
      <c r="ODE290" s="33"/>
      <c r="ODF290" s="33"/>
      <c r="ODG290" s="33"/>
      <c r="ODH290" s="33"/>
      <c r="ODI290" s="33"/>
      <c r="ODJ290" s="33"/>
      <c r="ODK290" s="33"/>
      <c r="ODL290" s="33"/>
      <c r="ODM290" s="33"/>
      <c r="ODN290" s="33"/>
      <c r="ODO290" s="33"/>
      <c r="ODP290" s="33"/>
      <c r="ODQ290" s="33"/>
      <c r="ODR290" s="33"/>
      <c r="ODS290" s="33"/>
      <c r="ODT290" s="33"/>
      <c r="ODU290" s="33"/>
      <c r="ODV290" s="33"/>
      <c r="ODW290" s="33"/>
      <c r="ODX290" s="33"/>
      <c r="ODY290" s="33"/>
      <c r="ODZ290" s="33"/>
      <c r="OEA290" s="33"/>
      <c r="OEB290" s="33"/>
      <c r="OEC290" s="33"/>
      <c r="OED290" s="33"/>
      <c r="OEE290" s="33"/>
      <c r="OEF290" s="33"/>
      <c r="OEG290" s="33"/>
      <c r="OEH290" s="33"/>
      <c r="OEI290" s="33"/>
      <c r="OEJ290" s="33"/>
      <c r="OEK290" s="33"/>
      <c r="OEL290" s="33"/>
      <c r="OEM290" s="33"/>
      <c r="OEN290" s="33"/>
      <c r="OEO290" s="33"/>
      <c r="OEP290" s="33"/>
      <c r="OEQ290" s="33"/>
      <c r="OER290" s="33"/>
      <c r="OES290" s="33"/>
      <c r="OET290" s="33"/>
      <c r="OEU290" s="33"/>
      <c r="OEV290" s="33"/>
      <c r="OEW290" s="33"/>
      <c r="OEX290" s="33"/>
      <c r="OEY290" s="33"/>
      <c r="OEZ290" s="33"/>
      <c r="OFA290" s="33"/>
      <c r="OFB290" s="33"/>
      <c r="OFC290" s="33"/>
      <c r="OFD290" s="33"/>
      <c r="OFE290" s="33"/>
      <c r="OFF290" s="33"/>
      <c r="OFG290" s="33"/>
      <c r="OFH290" s="33"/>
      <c r="OFI290" s="33"/>
      <c r="OFJ290" s="33"/>
      <c r="OFK290" s="33"/>
      <c r="OFL290" s="33"/>
      <c r="OFM290" s="33"/>
      <c r="OFN290" s="33"/>
      <c r="OFO290" s="33"/>
      <c r="OFP290" s="33"/>
      <c r="OFQ290" s="33"/>
      <c r="OFR290" s="33"/>
      <c r="OFS290" s="33"/>
      <c r="OFT290" s="33"/>
      <c r="OFU290" s="33"/>
      <c r="OFV290" s="33"/>
      <c r="OFW290" s="33"/>
      <c r="OFX290" s="33"/>
      <c r="OFY290" s="33"/>
      <c r="OFZ290" s="33"/>
      <c r="OGA290" s="33"/>
      <c r="OGB290" s="33"/>
      <c r="OGC290" s="33"/>
      <c r="OGD290" s="33"/>
      <c r="OGE290" s="33"/>
      <c r="OGF290" s="33"/>
      <c r="OGG290" s="33"/>
      <c r="OGH290" s="33"/>
      <c r="OGI290" s="33"/>
      <c r="OGJ290" s="33"/>
      <c r="OGK290" s="33"/>
      <c r="OGL290" s="33"/>
      <c r="OGM290" s="33"/>
      <c r="OGN290" s="33"/>
      <c r="OGO290" s="33"/>
      <c r="OGP290" s="33"/>
      <c r="OGQ290" s="33"/>
      <c r="OGR290" s="33"/>
      <c r="OGS290" s="33"/>
      <c r="OGT290" s="33"/>
      <c r="OGU290" s="33"/>
      <c r="OGV290" s="33"/>
      <c r="OGW290" s="33"/>
      <c r="OGX290" s="33"/>
      <c r="OGY290" s="33"/>
      <c r="OGZ290" s="33"/>
      <c r="OHA290" s="33"/>
      <c r="OHB290" s="33"/>
      <c r="OHC290" s="33"/>
      <c r="OHD290" s="33"/>
      <c r="OHE290" s="33"/>
      <c r="OHF290" s="33"/>
      <c r="OHG290" s="33"/>
      <c r="OHH290" s="33"/>
      <c r="OHI290" s="33"/>
      <c r="OHJ290" s="33"/>
      <c r="OHK290" s="33"/>
      <c r="OHL290" s="33"/>
      <c r="OHM290" s="33"/>
      <c r="OHN290" s="33"/>
      <c r="OHO290" s="33"/>
      <c r="OHP290" s="33"/>
      <c r="OHQ290" s="33"/>
      <c r="OHR290" s="33"/>
      <c r="OHS290" s="33"/>
      <c r="OHT290" s="33"/>
      <c r="OHU290" s="33"/>
      <c r="OHV290" s="33"/>
      <c r="OHW290" s="33"/>
      <c r="OHX290" s="33"/>
      <c r="OHY290" s="33"/>
      <c r="OHZ290" s="33"/>
      <c r="OIA290" s="33"/>
      <c r="OIB290" s="33"/>
      <c r="OIC290" s="33"/>
      <c r="OID290" s="33"/>
      <c r="OIE290" s="33"/>
      <c r="OIF290" s="33"/>
      <c r="OIG290" s="33"/>
      <c r="OIH290" s="33"/>
      <c r="OII290" s="33"/>
      <c r="OIJ290" s="33"/>
      <c r="OIK290" s="33"/>
      <c r="OIL290" s="33"/>
      <c r="OIM290" s="33"/>
      <c r="OIN290" s="33"/>
      <c r="OIO290" s="33"/>
      <c r="OIP290" s="33"/>
      <c r="OIQ290" s="33"/>
      <c r="OIR290" s="33"/>
      <c r="OIS290" s="33"/>
      <c r="OIT290" s="33"/>
      <c r="OIU290" s="33"/>
      <c r="OIV290" s="33"/>
      <c r="OIW290" s="33"/>
      <c r="OIX290" s="33"/>
      <c r="OIY290" s="33"/>
      <c r="OIZ290" s="33"/>
      <c r="OJA290" s="33"/>
      <c r="OJB290" s="33"/>
      <c r="OJC290" s="33"/>
      <c r="OJD290" s="33"/>
      <c r="OJE290" s="33"/>
      <c r="OJF290" s="33"/>
      <c r="OJG290" s="33"/>
      <c r="OJH290" s="33"/>
      <c r="OJI290" s="33"/>
      <c r="OJJ290" s="33"/>
      <c r="OJK290" s="33"/>
      <c r="OJL290" s="33"/>
      <c r="OJM290" s="33"/>
      <c r="OJN290" s="33"/>
      <c r="OJO290" s="33"/>
      <c r="OJP290" s="33"/>
      <c r="OJQ290" s="33"/>
      <c r="OJR290" s="33"/>
      <c r="OJS290" s="33"/>
      <c r="OJT290" s="33"/>
      <c r="OJU290" s="33"/>
      <c r="OJV290" s="33"/>
      <c r="OJW290" s="33"/>
      <c r="OJX290" s="33"/>
      <c r="OJY290" s="33"/>
      <c r="OJZ290" s="33"/>
      <c r="OKA290" s="33"/>
      <c r="OKB290" s="33"/>
      <c r="OKC290" s="33"/>
      <c r="OKD290" s="33"/>
      <c r="OKE290" s="33"/>
      <c r="OKF290" s="33"/>
      <c r="OKG290" s="33"/>
      <c r="OKH290" s="33"/>
      <c r="OKI290" s="33"/>
      <c r="OKJ290" s="33"/>
      <c r="OKK290" s="33"/>
      <c r="OKL290" s="33"/>
      <c r="OKM290" s="33"/>
      <c r="OKN290" s="33"/>
      <c r="OKO290" s="33"/>
      <c r="OKP290" s="33"/>
      <c r="OKQ290" s="33"/>
      <c r="OKR290" s="33"/>
      <c r="OKS290" s="33"/>
      <c r="OKT290" s="33"/>
      <c r="OKU290" s="33"/>
      <c r="OKV290" s="33"/>
      <c r="OKW290" s="33"/>
      <c r="OKX290" s="33"/>
      <c r="OKY290" s="33"/>
      <c r="OKZ290" s="33"/>
      <c r="OLA290" s="33"/>
      <c r="OLB290" s="33"/>
      <c r="OLC290" s="33"/>
      <c r="OLD290" s="33"/>
      <c r="OLE290" s="33"/>
      <c r="OLF290" s="33"/>
      <c r="OLG290" s="33"/>
      <c r="OLH290" s="33"/>
      <c r="OLI290" s="33"/>
      <c r="OLJ290" s="33"/>
      <c r="OLK290" s="33"/>
      <c r="OLL290" s="33"/>
      <c r="OLM290" s="33"/>
      <c r="OLN290" s="33"/>
      <c r="OLO290" s="33"/>
      <c r="OLP290" s="33"/>
      <c r="OLQ290" s="33"/>
      <c r="OLR290" s="33"/>
      <c r="OLS290" s="33"/>
      <c r="OLT290" s="33"/>
      <c r="OLU290" s="33"/>
      <c r="OLV290" s="33"/>
      <c r="OLW290" s="33"/>
      <c r="OLX290" s="33"/>
      <c r="OLY290" s="33"/>
      <c r="OLZ290" s="33"/>
      <c r="OMA290" s="33"/>
      <c r="OMB290" s="33"/>
      <c r="OMC290" s="33"/>
      <c r="OMD290" s="33"/>
      <c r="OME290" s="33"/>
      <c r="OMF290" s="33"/>
      <c r="OMG290" s="33"/>
      <c r="OMH290" s="33"/>
      <c r="OMI290" s="33"/>
      <c r="OMJ290" s="33"/>
      <c r="OMK290" s="33"/>
      <c r="OML290" s="33"/>
      <c r="OMM290" s="33"/>
      <c r="OMN290" s="33"/>
      <c r="OMO290" s="33"/>
      <c r="OMP290" s="33"/>
      <c r="OMQ290" s="33"/>
      <c r="OMR290" s="33"/>
      <c r="OMS290" s="33"/>
      <c r="OMT290" s="33"/>
      <c r="OMU290" s="33"/>
      <c r="OMV290" s="33"/>
      <c r="OMW290" s="33"/>
      <c r="OMX290" s="33"/>
      <c r="OMY290" s="33"/>
      <c r="OMZ290" s="33"/>
      <c r="ONA290" s="33"/>
      <c r="ONB290" s="33"/>
      <c r="ONC290" s="33"/>
      <c r="OND290" s="33"/>
      <c r="ONE290" s="33"/>
      <c r="ONF290" s="33"/>
      <c r="ONG290" s="33"/>
      <c r="ONH290" s="33"/>
      <c r="ONI290" s="33"/>
      <c r="ONJ290" s="33"/>
      <c r="ONK290" s="33"/>
      <c r="ONL290" s="33"/>
      <c r="ONM290" s="33"/>
      <c r="ONN290" s="33"/>
      <c r="ONO290" s="33"/>
      <c r="ONP290" s="33"/>
      <c r="ONQ290" s="33"/>
      <c r="ONR290" s="33"/>
      <c r="ONS290" s="33"/>
      <c r="ONT290" s="33"/>
      <c r="ONU290" s="33"/>
      <c r="ONV290" s="33"/>
      <c r="ONW290" s="33"/>
      <c r="ONX290" s="33"/>
      <c r="ONY290" s="33"/>
      <c r="ONZ290" s="33"/>
      <c r="OOA290" s="33"/>
      <c r="OOB290" s="33"/>
      <c r="OOC290" s="33"/>
      <c r="OOD290" s="33"/>
      <c r="OOE290" s="33"/>
      <c r="OOF290" s="33"/>
      <c r="OOG290" s="33"/>
      <c r="OOH290" s="33"/>
      <c r="OOI290" s="33"/>
      <c r="OOJ290" s="33"/>
      <c r="OOK290" s="33"/>
      <c r="OOL290" s="33"/>
      <c r="OOM290" s="33"/>
      <c r="OON290" s="33"/>
      <c r="OOO290" s="33"/>
      <c r="OOP290" s="33"/>
      <c r="OOQ290" s="33"/>
      <c r="OOR290" s="33"/>
      <c r="OOS290" s="33"/>
      <c r="OOT290" s="33"/>
      <c r="OOU290" s="33"/>
      <c r="OOV290" s="33"/>
      <c r="OOW290" s="33"/>
      <c r="OOX290" s="33"/>
      <c r="OOY290" s="33"/>
      <c r="OOZ290" s="33"/>
      <c r="OPA290" s="33"/>
      <c r="OPB290" s="33"/>
      <c r="OPC290" s="33"/>
      <c r="OPD290" s="33"/>
      <c r="OPE290" s="33"/>
      <c r="OPF290" s="33"/>
      <c r="OPG290" s="33"/>
      <c r="OPH290" s="33"/>
      <c r="OPI290" s="33"/>
      <c r="OPJ290" s="33"/>
      <c r="OPK290" s="33"/>
      <c r="OPL290" s="33"/>
      <c r="OPM290" s="33"/>
      <c r="OPN290" s="33"/>
      <c r="OPO290" s="33"/>
      <c r="OPP290" s="33"/>
      <c r="OPQ290" s="33"/>
      <c r="OPR290" s="33"/>
      <c r="OPS290" s="33"/>
      <c r="OPT290" s="33"/>
      <c r="OPU290" s="33"/>
      <c r="OPV290" s="33"/>
      <c r="OPW290" s="33"/>
      <c r="OPX290" s="33"/>
      <c r="OPY290" s="33"/>
      <c r="OPZ290" s="33"/>
      <c r="OQA290" s="33"/>
      <c r="OQB290" s="33"/>
      <c r="OQC290" s="33"/>
      <c r="OQD290" s="33"/>
      <c r="OQE290" s="33"/>
      <c r="OQF290" s="33"/>
      <c r="OQG290" s="33"/>
      <c r="OQH290" s="33"/>
      <c r="OQI290" s="33"/>
      <c r="OQJ290" s="33"/>
      <c r="OQK290" s="33"/>
      <c r="OQL290" s="33"/>
      <c r="OQM290" s="33"/>
      <c r="OQN290" s="33"/>
      <c r="OQO290" s="33"/>
      <c r="OQP290" s="33"/>
      <c r="OQQ290" s="33"/>
      <c r="OQR290" s="33"/>
      <c r="OQS290" s="33"/>
      <c r="OQT290" s="33"/>
      <c r="OQU290" s="33"/>
      <c r="OQV290" s="33"/>
      <c r="OQW290" s="33"/>
      <c r="OQX290" s="33"/>
      <c r="OQY290" s="33"/>
      <c r="OQZ290" s="33"/>
      <c r="ORA290" s="33"/>
      <c r="ORB290" s="33"/>
      <c r="ORC290" s="33"/>
      <c r="ORD290" s="33"/>
      <c r="ORE290" s="33"/>
      <c r="ORF290" s="33"/>
      <c r="ORG290" s="33"/>
      <c r="ORH290" s="33"/>
      <c r="ORI290" s="33"/>
      <c r="ORJ290" s="33"/>
      <c r="ORK290" s="33"/>
      <c r="ORL290" s="33"/>
      <c r="ORM290" s="33"/>
      <c r="ORN290" s="33"/>
      <c r="ORO290" s="33"/>
      <c r="ORP290" s="33"/>
      <c r="ORQ290" s="33"/>
      <c r="ORR290" s="33"/>
      <c r="ORS290" s="33"/>
      <c r="ORT290" s="33"/>
      <c r="ORU290" s="33"/>
      <c r="ORV290" s="33"/>
      <c r="ORW290" s="33"/>
      <c r="ORX290" s="33"/>
      <c r="ORY290" s="33"/>
      <c r="ORZ290" s="33"/>
      <c r="OSA290" s="33"/>
      <c r="OSB290" s="33"/>
      <c r="OSC290" s="33"/>
      <c r="OSD290" s="33"/>
      <c r="OSE290" s="33"/>
      <c r="OSF290" s="33"/>
      <c r="OSG290" s="33"/>
      <c r="OSH290" s="33"/>
      <c r="OSI290" s="33"/>
      <c r="OSJ290" s="33"/>
      <c r="OSK290" s="33"/>
      <c r="OSL290" s="33"/>
      <c r="OSM290" s="33"/>
      <c r="OSN290" s="33"/>
      <c r="OSO290" s="33"/>
      <c r="OSP290" s="33"/>
      <c r="OSQ290" s="33"/>
      <c r="OSR290" s="33"/>
      <c r="OSS290" s="33"/>
      <c r="OST290" s="33"/>
      <c r="OSU290" s="33"/>
      <c r="OSV290" s="33"/>
      <c r="OSW290" s="33"/>
      <c r="OSX290" s="33"/>
      <c r="OSY290" s="33"/>
      <c r="OSZ290" s="33"/>
      <c r="OTA290" s="33"/>
      <c r="OTB290" s="33"/>
      <c r="OTC290" s="33"/>
      <c r="OTD290" s="33"/>
      <c r="OTE290" s="33"/>
      <c r="OTF290" s="33"/>
      <c r="OTG290" s="33"/>
      <c r="OTH290" s="33"/>
      <c r="OTI290" s="33"/>
      <c r="OTJ290" s="33"/>
      <c r="OTK290" s="33"/>
      <c r="OTL290" s="33"/>
      <c r="OTM290" s="33"/>
      <c r="OTN290" s="33"/>
      <c r="OTO290" s="33"/>
      <c r="OTP290" s="33"/>
      <c r="OTQ290" s="33"/>
      <c r="OTR290" s="33"/>
      <c r="OTS290" s="33"/>
      <c r="OTT290" s="33"/>
      <c r="OTU290" s="33"/>
      <c r="OTV290" s="33"/>
      <c r="OTW290" s="33"/>
      <c r="OTX290" s="33"/>
      <c r="OTY290" s="33"/>
      <c r="OTZ290" s="33"/>
      <c r="OUA290" s="33"/>
      <c r="OUB290" s="33"/>
      <c r="OUC290" s="33"/>
      <c r="OUD290" s="33"/>
      <c r="OUE290" s="33"/>
      <c r="OUF290" s="33"/>
      <c r="OUG290" s="33"/>
      <c r="OUH290" s="33"/>
      <c r="OUI290" s="33"/>
      <c r="OUJ290" s="33"/>
      <c r="OUK290" s="33"/>
      <c r="OUL290" s="33"/>
      <c r="OUM290" s="33"/>
      <c r="OUN290" s="33"/>
      <c r="OUO290" s="33"/>
      <c r="OUP290" s="33"/>
      <c r="OUQ290" s="33"/>
      <c r="OUR290" s="33"/>
      <c r="OUS290" s="33"/>
      <c r="OUT290" s="33"/>
      <c r="OUU290" s="33"/>
      <c r="OUV290" s="33"/>
      <c r="OUW290" s="33"/>
      <c r="OUX290" s="33"/>
      <c r="OUY290" s="33"/>
      <c r="OUZ290" s="33"/>
      <c r="OVA290" s="33"/>
      <c r="OVB290" s="33"/>
      <c r="OVC290" s="33"/>
      <c r="OVD290" s="33"/>
      <c r="OVE290" s="33"/>
      <c r="OVF290" s="33"/>
      <c r="OVG290" s="33"/>
      <c r="OVH290" s="33"/>
      <c r="OVI290" s="33"/>
      <c r="OVJ290" s="33"/>
      <c r="OVK290" s="33"/>
      <c r="OVL290" s="33"/>
      <c r="OVM290" s="33"/>
      <c r="OVN290" s="33"/>
      <c r="OVO290" s="33"/>
      <c r="OVP290" s="33"/>
      <c r="OVQ290" s="33"/>
      <c r="OVR290" s="33"/>
      <c r="OVS290" s="33"/>
      <c r="OVT290" s="33"/>
      <c r="OVU290" s="33"/>
      <c r="OVV290" s="33"/>
      <c r="OVW290" s="33"/>
      <c r="OVX290" s="33"/>
      <c r="OVY290" s="33"/>
      <c r="OVZ290" s="33"/>
      <c r="OWA290" s="33"/>
      <c r="OWB290" s="33"/>
      <c r="OWC290" s="33"/>
      <c r="OWD290" s="33"/>
      <c r="OWE290" s="33"/>
      <c r="OWF290" s="33"/>
      <c r="OWG290" s="33"/>
      <c r="OWH290" s="33"/>
      <c r="OWI290" s="33"/>
      <c r="OWJ290" s="33"/>
      <c r="OWK290" s="33"/>
      <c r="OWL290" s="33"/>
      <c r="OWM290" s="33"/>
      <c r="OWN290" s="33"/>
      <c r="OWO290" s="33"/>
      <c r="OWP290" s="33"/>
      <c r="OWQ290" s="33"/>
      <c r="OWR290" s="33"/>
      <c r="OWS290" s="33"/>
      <c r="OWT290" s="33"/>
      <c r="OWU290" s="33"/>
      <c r="OWV290" s="33"/>
      <c r="OWW290" s="33"/>
      <c r="OWX290" s="33"/>
      <c r="OWY290" s="33"/>
      <c r="OWZ290" s="33"/>
      <c r="OXA290" s="33"/>
      <c r="OXB290" s="33"/>
      <c r="OXC290" s="33"/>
      <c r="OXD290" s="33"/>
      <c r="OXE290" s="33"/>
      <c r="OXF290" s="33"/>
      <c r="OXG290" s="33"/>
      <c r="OXH290" s="33"/>
      <c r="OXI290" s="33"/>
      <c r="OXJ290" s="33"/>
      <c r="OXK290" s="33"/>
      <c r="OXL290" s="33"/>
      <c r="OXM290" s="33"/>
      <c r="OXN290" s="33"/>
      <c r="OXO290" s="33"/>
      <c r="OXP290" s="33"/>
      <c r="OXQ290" s="33"/>
      <c r="OXR290" s="33"/>
      <c r="OXS290" s="33"/>
      <c r="OXT290" s="33"/>
      <c r="OXU290" s="33"/>
      <c r="OXV290" s="33"/>
      <c r="OXW290" s="33"/>
      <c r="OXX290" s="33"/>
      <c r="OXY290" s="33"/>
      <c r="OXZ290" s="33"/>
      <c r="OYA290" s="33"/>
      <c r="OYB290" s="33"/>
      <c r="OYC290" s="33"/>
      <c r="OYD290" s="33"/>
      <c r="OYE290" s="33"/>
      <c r="OYF290" s="33"/>
      <c r="OYG290" s="33"/>
      <c r="OYH290" s="33"/>
      <c r="OYI290" s="33"/>
      <c r="OYJ290" s="33"/>
      <c r="OYK290" s="33"/>
      <c r="OYL290" s="33"/>
      <c r="OYM290" s="33"/>
      <c r="OYN290" s="33"/>
      <c r="OYO290" s="33"/>
      <c r="OYP290" s="33"/>
      <c r="OYQ290" s="33"/>
      <c r="OYR290" s="33"/>
      <c r="OYS290" s="33"/>
      <c r="OYT290" s="33"/>
      <c r="OYU290" s="33"/>
      <c r="OYV290" s="33"/>
      <c r="OYW290" s="33"/>
      <c r="OYX290" s="33"/>
      <c r="OYY290" s="33"/>
      <c r="OYZ290" s="33"/>
      <c r="OZA290" s="33"/>
      <c r="OZB290" s="33"/>
      <c r="OZC290" s="33"/>
      <c r="OZD290" s="33"/>
      <c r="OZE290" s="33"/>
      <c r="OZF290" s="33"/>
      <c r="OZG290" s="33"/>
      <c r="OZH290" s="33"/>
      <c r="OZI290" s="33"/>
      <c r="OZJ290" s="33"/>
      <c r="OZK290" s="33"/>
      <c r="OZL290" s="33"/>
      <c r="OZM290" s="33"/>
      <c r="OZN290" s="33"/>
      <c r="OZO290" s="33"/>
      <c r="OZP290" s="33"/>
      <c r="OZQ290" s="33"/>
      <c r="OZR290" s="33"/>
      <c r="OZS290" s="33"/>
      <c r="OZT290" s="33"/>
      <c r="OZU290" s="33"/>
      <c r="OZV290" s="33"/>
      <c r="OZW290" s="33"/>
      <c r="OZX290" s="33"/>
      <c r="OZY290" s="33"/>
      <c r="OZZ290" s="33"/>
      <c r="PAA290" s="33"/>
      <c r="PAB290" s="33"/>
      <c r="PAC290" s="33"/>
      <c r="PAD290" s="33"/>
      <c r="PAE290" s="33"/>
      <c r="PAF290" s="33"/>
      <c r="PAG290" s="33"/>
      <c r="PAH290" s="33"/>
      <c r="PAI290" s="33"/>
      <c r="PAJ290" s="33"/>
      <c r="PAK290" s="33"/>
      <c r="PAL290" s="33"/>
      <c r="PAM290" s="33"/>
      <c r="PAN290" s="33"/>
      <c r="PAO290" s="33"/>
      <c r="PAP290" s="33"/>
      <c r="PAQ290" s="33"/>
      <c r="PAR290" s="33"/>
      <c r="PAS290" s="33"/>
      <c r="PAT290" s="33"/>
      <c r="PAU290" s="33"/>
      <c r="PAV290" s="33"/>
      <c r="PAW290" s="33"/>
      <c r="PAX290" s="33"/>
      <c r="PAY290" s="33"/>
      <c r="PAZ290" s="33"/>
      <c r="PBA290" s="33"/>
      <c r="PBB290" s="33"/>
      <c r="PBC290" s="33"/>
      <c r="PBD290" s="33"/>
      <c r="PBE290" s="33"/>
      <c r="PBF290" s="33"/>
      <c r="PBG290" s="33"/>
      <c r="PBH290" s="33"/>
      <c r="PBI290" s="33"/>
      <c r="PBJ290" s="33"/>
      <c r="PBK290" s="33"/>
      <c r="PBL290" s="33"/>
      <c r="PBM290" s="33"/>
      <c r="PBN290" s="33"/>
      <c r="PBO290" s="33"/>
      <c r="PBP290" s="33"/>
      <c r="PBQ290" s="33"/>
      <c r="PBR290" s="33"/>
      <c r="PBS290" s="33"/>
      <c r="PBT290" s="33"/>
      <c r="PBU290" s="33"/>
      <c r="PBV290" s="33"/>
      <c r="PBW290" s="33"/>
      <c r="PBX290" s="33"/>
      <c r="PBY290" s="33"/>
      <c r="PBZ290" s="33"/>
      <c r="PCA290" s="33"/>
      <c r="PCB290" s="33"/>
      <c r="PCC290" s="33"/>
      <c r="PCD290" s="33"/>
      <c r="PCE290" s="33"/>
      <c r="PCF290" s="33"/>
      <c r="PCG290" s="33"/>
      <c r="PCH290" s="33"/>
      <c r="PCI290" s="33"/>
      <c r="PCJ290" s="33"/>
      <c r="PCK290" s="33"/>
      <c r="PCL290" s="33"/>
      <c r="PCM290" s="33"/>
      <c r="PCN290" s="33"/>
      <c r="PCO290" s="33"/>
      <c r="PCP290" s="33"/>
      <c r="PCQ290" s="33"/>
      <c r="PCR290" s="33"/>
      <c r="PCS290" s="33"/>
      <c r="PCT290" s="33"/>
      <c r="PCU290" s="33"/>
      <c r="PCV290" s="33"/>
      <c r="PCW290" s="33"/>
      <c r="PCX290" s="33"/>
      <c r="PCY290" s="33"/>
      <c r="PCZ290" s="33"/>
      <c r="PDA290" s="33"/>
      <c r="PDB290" s="33"/>
      <c r="PDC290" s="33"/>
      <c r="PDD290" s="33"/>
      <c r="PDE290" s="33"/>
      <c r="PDF290" s="33"/>
      <c r="PDG290" s="33"/>
      <c r="PDH290" s="33"/>
      <c r="PDI290" s="33"/>
      <c r="PDJ290" s="33"/>
      <c r="PDK290" s="33"/>
      <c r="PDL290" s="33"/>
      <c r="PDM290" s="33"/>
      <c r="PDN290" s="33"/>
      <c r="PDO290" s="33"/>
      <c r="PDP290" s="33"/>
      <c r="PDQ290" s="33"/>
      <c r="PDR290" s="33"/>
      <c r="PDS290" s="33"/>
      <c r="PDT290" s="33"/>
      <c r="PDU290" s="33"/>
      <c r="PDV290" s="33"/>
      <c r="PDW290" s="33"/>
      <c r="PDX290" s="33"/>
      <c r="PDY290" s="33"/>
      <c r="PDZ290" s="33"/>
      <c r="PEA290" s="33"/>
      <c r="PEB290" s="33"/>
      <c r="PEC290" s="33"/>
      <c r="PED290" s="33"/>
      <c r="PEE290" s="33"/>
      <c r="PEF290" s="33"/>
      <c r="PEG290" s="33"/>
      <c r="PEH290" s="33"/>
      <c r="PEI290" s="33"/>
      <c r="PEJ290" s="33"/>
      <c r="PEK290" s="33"/>
      <c r="PEL290" s="33"/>
      <c r="PEM290" s="33"/>
      <c r="PEN290" s="33"/>
      <c r="PEO290" s="33"/>
      <c r="PEP290" s="33"/>
      <c r="PEQ290" s="33"/>
      <c r="PER290" s="33"/>
      <c r="PES290" s="33"/>
      <c r="PET290" s="33"/>
      <c r="PEU290" s="33"/>
      <c r="PEV290" s="33"/>
      <c r="PEW290" s="33"/>
      <c r="PEX290" s="33"/>
      <c r="PEY290" s="33"/>
      <c r="PEZ290" s="33"/>
      <c r="PFA290" s="33"/>
      <c r="PFB290" s="33"/>
      <c r="PFC290" s="33"/>
      <c r="PFD290" s="33"/>
      <c r="PFE290" s="33"/>
      <c r="PFF290" s="33"/>
      <c r="PFG290" s="33"/>
      <c r="PFH290" s="33"/>
      <c r="PFI290" s="33"/>
      <c r="PFJ290" s="33"/>
      <c r="PFK290" s="33"/>
      <c r="PFL290" s="33"/>
      <c r="PFM290" s="33"/>
      <c r="PFN290" s="33"/>
      <c r="PFO290" s="33"/>
      <c r="PFP290" s="33"/>
      <c r="PFQ290" s="33"/>
      <c r="PFR290" s="33"/>
      <c r="PFS290" s="33"/>
      <c r="PFT290" s="33"/>
      <c r="PFU290" s="33"/>
      <c r="PFV290" s="33"/>
      <c r="PFW290" s="33"/>
      <c r="PFX290" s="33"/>
      <c r="PFY290" s="33"/>
      <c r="PFZ290" s="33"/>
      <c r="PGA290" s="33"/>
      <c r="PGB290" s="33"/>
      <c r="PGC290" s="33"/>
      <c r="PGD290" s="33"/>
      <c r="PGE290" s="33"/>
      <c r="PGF290" s="33"/>
      <c r="PGG290" s="33"/>
      <c r="PGH290" s="33"/>
      <c r="PGI290" s="33"/>
      <c r="PGJ290" s="33"/>
      <c r="PGK290" s="33"/>
      <c r="PGL290" s="33"/>
      <c r="PGM290" s="33"/>
      <c r="PGN290" s="33"/>
      <c r="PGO290" s="33"/>
      <c r="PGP290" s="33"/>
      <c r="PGQ290" s="33"/>
      <c r="PGR290" s="33"/>
      <c r="PGS290" s="33"/>
      <c r="PGT290" s="33"/>
      <c r="PGU290" s="33"/>
      <c r="PGV290" s="33"/>
      <c r="PGW290" s="33"/>
      <c r="PGX290" s="33"/>
      <c r="PGY290" s="33"/>
      <c r="PGZ290" s="33"/>
      <c r="PHA290" s="33"/>
      <c r="PHB290" s="33"/>
      <c r="PHC290" s="33"/>
      <c r="PHD290" s="33"/>
      <c r="PHE290" s="33"/>
      <c r="PHF290" s="33"/>
      <c r="PHG290" s="33"/>
      <c r="PHH290" s="33"/>
      <c r="PHI290" s="33"/>
      <c r="PHJ290" s="33"/>
      <c r="PHK290" s="33"/>
      <c r="PHL290" s="33"/>
      <c r="PHM290" s="33"/>
      <c r="PHN290" s="33"/>
      <c r="PHO290" s="33"/>
      <c r="PHP290" s="33"/>
      <c r="PHQ290" s="33"/>
      <c r="PHR290" s="33"/>
      <c r="PHS290" s="33"/>
      <c r="PHT290" s="33"/>
      <c r="PHU290" s="33"/>
      <c r="PHV290" s="33"/>
      <c r="PHW290" s="33"/>
      <c r="PHX290" s="33"/>
      <c r="PHY290" s="33"/>
      <c r="PHZ290" s="33"/>
      <c r="PIA290" s="33"/>
      <c r="PIB290" s="33"/>
      <c r="PIC290" s="33"/>
      <c r="PID290" s="33"/>
      <c r="PIE290" s="33"/>
      <c r="PIF290" s="33"/>
      <c r="PIG290" s="33"/>
      <c r="PIH290" s="33"/>
      <c r="PII290" s="33"/>
      <c r="PIJ290" s="33"/>
      <c r="PIK290" s="33"/>
      <c r="PIL290" s="33"/>
      <c r="PIM290" s="33"/>
      <c r="PIN290" s="33"/>
      <c r="PIO290" s="33"/>
      <c r="PIP290" s="33"/>
      <c r="PIQ290" s="33"/>
      <c r="PIR290" s="33"/>
      <c r="PIS290" s="33"/>
      <c r="PIT290" s="33"/>
      <c r="PIU290" s="33"/>
      <c r="PIV290" s="33"/>
      <c r="PIW290" s="33"/>
      <c r="PIX290" s="33"/>
      <c r="PIY290" s="33"/>
      <c r="PIZ290" s="33"/>
      <c r="PJA290" s="33"/>
      <c r="PJB290" s="33"/>
      <c r="PJC290" s="33"/>
      <c r="PJD290" s="33"/>
      <c r="PJE290" s="33"/>
      <c r="PJF290" s="33"/>
      <c r="PJG290" s="33"/>
      <c r="PJH290" s="33"/>
      <c r="PJI290" s="33"/>
      <c r="PJJ290" s="33"/>
      <c r="PJK290" s="33"/>
      <c r="PJL290" s="33"/>
      <c r="PJM290" s="33"/>
      <c r="PJN290" s="33"/>
      <c r="PJO290" s="33"/>
      <c r="PJP290" s="33"/>
      <c r="PJQ290" s="33"/>
      <c r="PJR290" s="33"/>
      <c r="PJS290" s="33"/>
      <c r="PJT290" s="33"/>
      <c r="PJU290" s="33"/>
      <c r="PJV290" s="33"/>
      <c r="PJW290" s="33"/>
      <c r="PJX290" s="33"/>
      <c r="PJY290" s="33"/>
      <c r="PJZ290" s="33"/>
      <c r="PKA290" s="33"/>
      <c r="PKB290" s="33"/>
      <c r="PKC290" s="33"/>
      <c r="PKD290" s="33"/>
      <c r="PKE290" s="33"/>
      <c r="PKF290" s="33"/>
      <c r="PKG290" s="33"/>
      <c r="PKH290" s="33"/>
      <c r="PKI290" s="33"/>
      <c r="PKJ290" s="33"/>
      <c r="PKK290" s="33"/>
      <c r="PKL290" s="33"/>
      <c r="PKM290" s="33"/>
      <c r="PKN290" s="33"/>
      <c r="PKO290" s="33"/>
      <c r="PKP290" s="33"/>
      <c r="PKQ290" s="33"/>
      <c r="PKR290" s="33"/>
      <c r="PKS290" s="33"/>
      <c r="PKT290" s="33"/>
      <c r="PKU290" s="33"/>
      <c r="PKV290" s="33"/>
      <c r="PKW290" s="33"/>
      <c r="PKX290" s="33"/>
      <c r="PKY290" s="33"/>
      <c r="PKZ290" s="33"/>
      <c r="PLA290" s="33"/>
      <c r="PLB290" s="33"/>
      <c r="PLC290" s="33"/>
      <c r="PLD290" s="33"/>
      <c r="PLE290" s="33"/>
      <c r="PLF290" s="33"/>
      <c r="PLG290" s="33"/>
      <c r="PLH290" s="33"/>
      <c r="PLI290" s="33"/>
      <c r="PLJ290" s="33"/>
      <c r="PLK290" s="33"/>
      <c r="PLL290" s="33"/>
      <c r="PLM290" s="33"/>
      <c r="PLN290" s="33"/>
      <c r="PLO290" s="33"/>
      <c r="PLP290" s="33"/>
      <c r="PLQ290" s="33"/>
      <c r="PLR290" s="33"/>
      <c r="PLS290" s="33"/>
      <c r="PLT290" s="33"/>
      <c r="PLU290" s="33"/>
      <c r="PLV290" s="33"/>
      <c r="PLW290" s="33"/>
      <c r="PLX290" s="33"/>
      <c r="PLY290" s="33"/>
      <c r="PLZ290" s="33"/>
      <c r="PMA290" s="33"/>
      <c r="PMB290" s="33"/>
      <c r="PMC290" s="33"/>
      <c r="PMD290" s="33"/>
      <c r="PME290" s="33"/>
      <c r="PMF290" s="33"/>
      <c r="PMG290" s="33"/>
      <c r="PMH290" s="33"/>
      <c r="PMI290" s="33"/>
      <c r="PMJ290" s="33"/>
      <c r="PMK290" s="33"/>
      <c r="PML290" s="33"/>
      <c r="PMM290" s="33"/>
      <c r="PMN290" s="33"/>
      <c r="PMO290" s="33"/>
      <c r="PMP290" s="33"/>
      <c r="PMQ290" s="33"/>
      <c r="PMR290" s="33"/>
      <c r="PMS290" s="33"/>
      <c r="PMT290" s="33"/>
      <c r="PMU290" s="33"/>
      <c r="PMV290" s="33"/>
      <c r="PMW290" s="33"/>
      <c r="PMX290" s="33"/>
      <c r="PMY290" s="33"/>
      <c r="PMZ290" s="33"/>
      <c r="PNA290" s="33"/>
      <c r="PNB290" s="33"/>
      <c r="PNC290" s="33"/>
      <c r="PND290" s="33"/>
      <c r="PNE290" s="33"/>
      <c r="PNF290" s="33"/>
      <c r="PNG290" s="33"/>
      <c r="PNH290" s="33"/>
      <c r="PNI290" s="33"/>
      <c r="PNJ290" s="33"/>
      <c r="PNK290" s="33"/>
      <c r="PNL290" s="33"/>
      <c r="PNM290" s="33"/>
      <c r="PNN290" s="33"/>
      <c r="PNO290" s="33"/>
      <c r="PNP290" s="33"/>
      <c r="PNQ290" s="33"/>
      <c r="PNR290" s="33"/>
      <c r="PNS290" s="33"/>
      <c r="PNT290" s="33"/>
      <c r="PNU290" s="33"/>
      <c r="PNV290" s="33"/>
      <c r="PNW290" s="33"/>
      <c r="PNX290" s="33"/>
      <c r="PNY290" s="33"/>
      <c r="PNZ290" s="33"/>
      <c r="POA290" s="33"/>
      <c r="POB290" s="33"/>
      <c r="POC290" s="33"/>
      <c r="POD290" s="33"/>
      <c r="POE290" s="33"/>
      <c r="POF290" s="33"/>
      <c r="POG290" s="33"/>
      <c r="POH290" s="33"/>
      <c r="POI290" s="33"/>
      <c r="POJ290" s="33"/>
      <c r="POK290" s="33"/>
      <c r="POL290" s="33"/>
      <c r="POM290" s="33"/>
      <c r="PON290" s="33"/>
      <c r="POO290" s="33"/>
      <c r="POP290" s="33"/>
      <c r="POQ290" s="33"/>
      <c r="POR290" s="33"/>
      <c r="POS290" s="33"/>
      <c r="POT290" s="33"/>
      <c r="POU290" s="33"/>
      <c r="POV290" s="33"/>
      <c r="POW290" s="33"/>
      <c r="POX290" s="33"/>
      <c r="POY290" s="33"/>
      <c r="POZ290" s="33"/>
      <c r="PPA290" s="33"/>
      <c r="PPB290" s="33"/>
      <c r="PPC290" s="33"/>
      <c r="PPD290" s="33"/>
      <c r="PPE290" s="33"/>
      <c r="PPF290" s="33"/>
      <c r="PPG290" s="33"/>
      <c r="PPH290" s="33"/>
      <c r="PPI290" s="33"/>
      <c r="PPJ290" s="33"/>
      <c r="PPK290" s="33"/>
      <c r="PPL290" s="33"/>
      <c r="PPM290" s="33"/>
      <c r="PPN290" s="33"/>
      <c r="PPO290" s="33"/>
      <c r="PPP290" s="33"/>
      <c r="PPQ290" s="33"/>
      <c r="PPR290" s="33"/>
      <c r="PPS290" s="33"/>
      <c r="PPT290" s="33"/>
      <c r="PPU290" s="33"/>
      <c r="PPV290" s="33"/>
      <c r="PPW290" s="33"/>
      <c r="PPX290" s="33"/>
      <c r="PPY290" s="33"/>
      <c r="PPZ290" s="33"/>
      <c r="PQA290" s="33"/>
      <c r="PQB290" s="33"/>
      <c r="PQC290" s="33"/>
      <c r="PQD290" s="33"/>
      <c r="PQE290" s="33"/>
      <c r="PQF290" s="33"/>
      <c r="PQG290" s="33"/>
      <c r="PQH290" s="33"/>
      <c r="PQI290" s="33"/>
      <c r="PQJ290" s="33"/>
      <c r="PQK290" s="33"/>
      <c r="PQL290" s="33"/>
      <c r="PQM290" s="33"/>
      <c r="PQN290" s="33"/>
      <c r="PQO290" s="33"/>
      <c r="PQP290" s="33"/>
      <c r="PQQ290" s="33"/>
      <c r="PQR290" s="33"/>
      <c r="PQS290" s="33"/>
      <c r="PQT290" s="33"/>
      <c r="PQU290" s="33"/>
      <c r="PQV290" s="33"/>
      <c r="PQW290" s="33"/>
      <c r="PQX290" s="33"/>
      <c r="PQY290" s="33"/>
      <c r="PQZ290" s="33"/>
      <c r="PRA290" s="33"/>
      <c r="PRB290" s="33"/>
      <c r="PRC290" s="33"/>
      <c r="PRD290" s="33"/>
      <c r="PRE290" s="33"/>
      <c r="PRF290" s="33"/>
      <c r="PRG290" s="33"/>
      <c r="PRH290" s="33"/>
      <c r="PRI290" s="33"/>
      <c r="PRJ290" s="33"/>
      <c r="PRK290" s="33"/>
      <c r="PRL290" s="33"/>
      <c r="PRM290" s="33"/>
      <c r="PRN290" s="33"/>
      <c r="PRO290" s="33"/>
      <c r="PRP290" s="33"/>
      <c r="PRQ290" s="33"/>
      <c r="PRR290" s="33"/>
      <c r="PRS290" s="33"/>
      <c r="PRT290" s="33"/>
      <c r="PRU290" s="33"/>
      <c r="PRV290" s="33"/>
      <c r="PRW290" s="33"/>
      <c r="PRX290" s="33"/>
      <c r="PRY290" s="33"/>
      <c r="PRZ290" s="33"/>
      <c r="PSA290" s="33"/>
      <c r="PSB290" s="33"/>
      <c r="PSC290" s="33"/>
      <c r="PSD290" s="33"/>
      <c r="PSE290" s="33"/>
      <c r="PSF290" s="33"/>
      <c r="PSG290" s="33"/>
      <c r="PSH290" s="33"/>
      <c r="PSI290" s="33"/>
      <c r="PSJ290" s="33"/>
      <c r="PSK290" s="33"/>
      <c r="PSL290" s="33"/>
      <c r="PSM290" s="33"/>
      <c r="PSN290" s="33"/>
      <c r="PSO290" s="33"/>
      <c r="PSP290" s="33"/>
      <c r="PSQ290" s="33"/>
      <c r="PSR290" s="33"/>
      <c r="PSS290" s="33"/>
      <c r="PST290" s="33"/>
      <c r="PSU290" s="33"/>
      <c r="PSV290" s="33"/>
      <c r="PSW290" s="33"/>
      <c r="PSX290" s="33"/>
      <c r="PSY290" s="33"/>
      <c r="PSZ290" s="33"/>
      <c r="PTA290" s="33"/>
      <c r="PTB290" s="33"/>
      <c r="PTC290" s="33"/>
      <c r="PTD290" s="33"/>
      <c r="PTE290" s="33"/>
      <c r="PTF290" s="33"/>
      <c r="PTG290" s="33"/>
      <c r="PTH290" s="33"/>
      <c r="PTI290" s="33"/>
      <c r="PTJ290" s="33"/>
      <c r="PTK290" s="33"/>
      <c r="PTL290" s="33"/>
      <c r="PTM290" s="33"/>
      <c r="PTN290" s="33"/>
      <c r="PTO290" s="33"/>
      <c r="PTP290" s="33"/>
      <c r="PTQ290" s="33"/>
      <c r="PTR290" s="33"/>
      <c r="PTS290" s="33"/>
      <c r="PTT290" s="33"/>
      <c r="PTU290" s="33"/>
      <c r="PTV290" s="33"/>
      <c r="PTW290" s="33"/>
      <c r="PTX290" s="33"/>
      <c r="PTY290" s="33"/>
      <c r="PTZ290" s="33"/>
      <c r="PUA290" s="33"/>
      <c r="PUB290" s="33"/>
      <c r="PUC290" s="33"/>
      <c r="PUD290" s="33"/>
      <c r="PUE290" s="33"/>
      <c r="PUF290" s="33"/>
      <c r="PUG290" s="33"/>
      <c r="PUH290" s="33"/>
      <c r="PUI290" s="33"/>
      <c r="PUJ290" s="33"/>
      <c r="PUK290" s="33"/>
      <c r="PUL290" s="33"/>
      <c r="PUM290" s="33"/>
      <c r="PUN290" s="33"/>
      <c r="PUO290" s="33"/>
      <c r="PUP290" s="33"/>
      <c r="PUQ290" s="33"/>
      <c r="PUR290" s="33"/>
      <c r="PUS290" s="33"/>
      <c r="PUT290" s="33"/>
      <c r="PUU290" s="33"/>
      <c r="PUV290" s="33"/>
      <c r="PUW290" s="33"/>
      <c r="PUX290" s="33"/>
      <c r="PUY290" s="33"/>
      <c r="PUZ290" s="33"/>
      <c r="PVA290" s="33"/>
      <c r="PVB290" s="33"/>
      <c r="PVC290" s="33"/>
      <c r="PVD290" s="33"/>
      <c r="PVE290" s="33"/>
      <c r="PVF290" s="33"/>
      <c r="PVG290" s="33"/>
      <c r="PVH290" s="33"/>
      <c r="PVI290" s="33"/>
      <c r="PVJ290" s="33"/>
      <c r="PVK290" s="33"/>
      <c r="PVL290" s="33"/>
      <c r="PVM290" s="33"/>
      <c r="PVN290" s="33"/>
      <c r="PVO290" s="33"/>
      <c r="PVP290" s="33"/>
      <c r="PVQ290" s="33"/>
      <c r="PVR290" s="33"/>
      <c r="PVS290" s="33"/>
      <c r="PVT290" s="33"/>
      <c r="PVU290" s="33"/>
      <c r="PVV290" s="33"/>
      <c r="PVW290" s="33"/>
      <c r="PVX290" s="33"/>
      <c r="PVY290" s="33"/>
      <c r="PVZ290" s="33"/>
      <c r="PWA290" s="33"/>
      <c r="PWB290" s="33"/>
      <c r="PWC290" s="33"/>
      <c r="PWD290" s="33"/>
      <c r="PWE290" s="33"/>
      <c r="PWF290" s="33"/>
      <c r="PWG290" s="33"/>
      <c r="PWH290" s="33"/>
      <c r="PWI290" s="33"/>
      <c r="PWJ290" s="33"/>
      <c r="PWK290" s="33"/>
      <c r="PWL290" s="33"/>
      <c r="PWM290" s="33"/>
      <c r="PWN290" s="33"/>
      <c r="PWO290" s="33"/>
      <c r="PWP290" s="33"/>
      <c r="PWQ290" s="33"/>
      <c r="PWR290" s="33"/>
      <c r="PWS290" s="33"/>
      <c r="PWT290" s="33"/>
      <c r="PWU290" s="33"/>
      <c r="PWV290" s="33"/>
      <c r="PWW290" s="33"/>
      <c r="PWX290" s="33"/>
      <c r="PWY290" s="33"/>
      <c r="PWZ290" s="33"/>
      <c r="PXA290" s="33"/>
      <c r="PXB290" s="33"/>
      <c r="PXC290" s="33"/>
      <c r="PXD290" s="33"/>
      <c r="PXE290" s="33"/>
      <c r="PXF290" s="33"/>
      <c r="PXG290" s="33"/>
      <c r="PXH290" s="33"/>
      <c r="PXI290" s="33"/>
      <c r="PXJ290" s="33"/>
      <c r="PXK290" s="33"/>
      <c r="PXL290" s="33"/>
      <c r="PXM290" s="33"/>
      <c r="PXN290" s="33"/>
      <c r="PXO290" s="33"/>
      <c r="PXP290" s="33"/>
      <c r="PXQ290" s="33"/>
      <c r="PXR290" s="33"/>
      <c r="PXS290" s="33"/>
      <c r="PXT290" s="33"/>
      <c r="PXU290" s="33"/>
      <c r="PXV290" s="33"/>
      <c r="PXW290" s="33"/>
      <c r="PXX290" s="33"/>
      <c r="PXY290" s="33"/>
      <c r="PXZ290" s="33"/>
      <c r="PYA290" s="33"/>
      <c r="PYB290" s="33"/>
      <c r="PYC290" s="33"/>
      <c r="PYD290" s="33"/>
      <c r="PYE290" s="33"/>
      <c r="PYF290" s="33"/>
      <c r="PYG290" s="33"/>
      <c r="PYH290" s="33"/>
      <c r="PYI290" s="33"/>
      <c r="PYJ290" s="33"/>
      <c r="PYK290" s="33"/>
      <c r="PYL290" s="33"/>
      <c r="PYM290" s="33"/>
      <c r="PYN290" s="33"/>
      <c r="PYO290" s="33"/>
      <c r="PYP290" s="33"/>
      <c r="PYQ290" s="33"/>
      <c r="PYR290" s="33"/>
      <c r="PYS290" s="33"/>
      <c r="PYT290" s="33"/>
      <c r="PYU290" s="33"/>
      <c r="PYV290" s="33"/>
      <c r="PYW290" s="33"/>
      <c r="PYX290" s="33"/>
      <c r="PYY290" s="33"/>
      <c r="PYZ290" s="33"/>
      <c r="PZA290" s="33"/>
      <c r="PZB290" s="33"/>
      <c r="PZC290" s="33"/>
      <c r="PZD290" s="33"/>
      <c r="PZE290" s="33"/>
      <c r="PZF290" s="33"/>
      <c r="PZG290" s="33"/>
      <c r="PZH290" s="33"/>
      <c r="PZI290" s="33"/>
      <c r="PZJ290" s="33"/>
      <c r="PZK290" s="33"/>
      <c r="PZL290" s="33"/>
      <c r="PZM290" s="33"/>
      <c r="PZN290" s="33"/>
      <c r="PZO290" s="33"/>
      <c r="PZP290" s="33"/>
      <c r="PZQ290" s="33"/>
      <c r="PZR290" s="33"/>
      <c r="PZS290" s="33"/>
      <c r="PZT290" s="33"/>
      <c r="PZU290" s="33"/>
      <c r="PZV290" s="33"/>
      <c r="PZW290" s="33"/>
      <c r="PZX290" s="33"/>
      <c r="PZY290" s="33"/>
      <c r="PZZ290" s="33"/>
      <c r="QAA290" s="33"/>
      <c r="QAB290" s="33"/>
      <c r="QAC290" s="33"/>
      <c r="QAD290" s="33"/>
      <c r="QAE290" s="33"/>
      <c r="QAF290" s="33"/>
      <c r="QAG290" s="33"/>
      <c r="QAH290" s="33"/>
      <c r="QAI290" s="33"/>
      <c r="QAJ290" s="33"/>
      <c r="QAK290" s="33"/>
      <c r="QAL290" s="33"/>
      <c r="QAM290" s="33"/>
      <c r="QAN290" s="33"/>
      <c r="QAO290" s="33"/>
      <c r="QAP290" s="33"/>
      <c r="QAQ290" s="33"/>
      <c r="QAR290" s="33"/>
      <c r="QAS290" s="33"/>
      <c r="QAT290" s="33"/>
      <c r="QAU290" s="33"/>
      <c r="QAV290" s="33"/>
      <c r="QAW290" s="33"/>
      <c r="QAX290" s="33"/>
      <c r="QAY290" s="33"/>
      <c r="QAZ290" s="33"/>
      <c r="QBA290" s="33"/>
      <c r="QBB290" s="33"/>
      <c r="QBC290" s="33"/>
      <c r="QBD290" s="33"/>
      <c r="QBE290" s="33"/>
      <c r="QBF290" s="33"/>
      <c r="QBG290" s="33"/>
      <c r="QBH290" s="33"/>
      <c r="QBI290" s="33"/>
      <c r="QBJ290" s="33"/>
      <c r="QBK290" s="33"/>
      <c r="QBL290" s="33"/>
      <c r="QBM290" s="33"/>
      <c r="QBN290" s="33"/>
      <c r="QBO290" s="33"/>
      <c r="QBP290" s="33"/>
      <c r="QBQ290" s="33"/>
      <c r="QBR290" s="33"/>
      <c r="QBS290" s="33"/>
      <c r="QBT290" s="33"/>
      <c r="QBU290" s="33"/>
      <c r="QBV290" s="33"/>
      <c r="QBW290" s="33"/>
      <c r="QBX290" s="33"/>
      <c r="QBY290" s="33"/>
      <c r="QBZ290" s="33"/>
      <c r="QCA290" s="33"/>
      <c r="QCB290" s="33"/>
      <c r="QCC290" s="33"/>
      <c r="QCD290" s="33"/>
      <c r="QCE290" s="33"/>
      <c r="QCF290" s="33"/>
      <c r="QCG290" s="33"/>
      <c r="QCH290" s="33"/>
      <c r="QCI290" s="33"/>
      <c r="QCJ290" s="33"/>
      <c r="QCK290" s="33"/>
      <c r="QCL290" s="33"/>
      <c r="QCM290" s="33"/>
      <c r="QCN290" s="33"/>
      <c r="QCO290" s="33"/>
      <c r="QCP290" s="33"/>
      <c r="QCQ290" s="33"/>
      <c r="QCR290" s="33"/>
      <c r="QCS290" s="33"/>
      <c r="QCT290" s="33"/>
      <c r="QCU290" s="33"/>
      <c r="QCV290" s="33"/>
      <c r="QCW290" s="33"/>
      <c r="QCX290" s="33"/>
      <c r="QCY290" s="33"/>
      <c r="QCZ290" s="33"/>
      <c r="QDA290" s="33"/>
      <c r="QDB290" s="33"/>
      <c r="QDC290" s="33"/>
      <c r="QDD290" s="33"/>
      <c r="QDE290" s="33"/>
      <c r="QDF290" s="33"/>
      <c r="QDG290" s="33"/>
      <c r="QDH290" s="33"/>
      <c r="QDI290" s="33"/>
      <c r="QDJ290" s="33"/>
      <c r="QDK290" s="33"/>
      <c r="QDL290" s="33"/>
      <c r="QDM290" s="33"/>
      <c r="QDN290" s="33"/>
      <c r="QDO290" s="33"/>
      <c r="QDP290" s="33"/>
      <c r="QDQ290" s="33"/>
      <c r="QDR290" s="33"/>
      <c r="QDS290" s="33"/>
      <c r="QDT290" s="33"/>
      <c r="QDU290" s="33"/>
      <c r="QDV290" s="33"/>
      <c r="QDW290" s="33"/>
      <c r="QDX290" s="33"/>
      <c r="QDY290" s="33"/>
      <c r="QDZ290" s="33"/>
      <c r="QEA290" s="33"/>
      <c r="QEB290" s="33"/>
      <c r="QEC290" s="33"/>
      <c r="QED290" s="33"/>
      <c r="QEE290" s="33"/>
      <c r="QEF290" s="33"/>
      <c r="QEG290" s="33"/>
      <c r="QEH290" s="33"/>
      <c r="QEI290" s="33"/>
      <c r="QEJ290" s="33"/>
      <c r="QEK290" s="33"/>
      <c r="QEL290" s="33"/>
      <c r="QEM290" s="33"/>
      <c r="QEN290" s="33"/>
      <c r="QEO290" s="33"/>
      <c r="QEP290" s="33"/>
      <c r="QEQ290" s="33"/>
      <c r="QER290" s="33"/>
      <c r="QES290" s="33"/>
      <c r="QET290" s="33"/>
      <c r="QEU290" s="33"/>
      <c r="QEV290" s="33"/>
      <c r="QEW290" s="33"/>
      <c r="QEX290" s="33"/>
      <c r="QEY290" s="33"/>
      <c r="QEZ290" s="33"/>
      <c r="QFA290" s="33"/>
      <c r="QFB290" s="33"/>
      <c r="QFC290" s="33"/>
      <c r="QFD290" s="33"/>
      <c r="QFE290" s="33"/>
      <c r="QFF290" s="33"/>
      <c r="QFG290" s="33"/>
      <c r="QFH290" s="33"/>
      <c r="QFI290" s="33"/>
      <c r="QFJ290" s="33"/>
      <c r="QFK290" s="33"/>
      <c r="QFL290" s="33"/>
      <c r="QFM290" s="33"/>
      <c r="QFN290" s="33"/>
      <c r="QFO290" s="33"/>
      <c r="QFP290" s="33"/>
      <c r="QFQ290" s="33"/>
      <c r="QFR290" s="33"/>
      <c r="QFS290" s="33"/>
      <c r="QFT290" s="33"/>
      <c r="QFU290" s="33"/>
      <c r="QFV290" s="33"/>
      <c r="QFW290" s="33"/>
      <c r="QFX290" s="33"/>
      <c r="QFY290" s="33"/>
      <c r="QFZ290" s="33"/>
      <c r="QGA290" s="33"/>
      <c r="QGB290" s="33"/>
      <c r="QGC290" s="33"/>
      <c r="QGD290" s="33"/>
      <c r="QGE290" s="33"/>
      <c r="QGF290" s="33"/>
      <c r="QGG290" s="33"/>
      <c r="QGH290" s="33"/>
      <c r="QGI290" s="33"/>
      <c r="QGJ290" s="33"/>
      <c r="QGK290" s="33"/>
      <c r="QGL290" s="33"/>
      <c r="QGM290" s="33"/>
      <c r="QGN290" s="33"/>
      <c r="QGO290" s="33"/>
      <c r="QGP290" s="33"/>
      <c r="QGQ290" s="33"/>
      <c r="QGR290" s="33"/>
      <c r="QGS290" s="33"/>
      <c r="QGT290" s="33"/>
      <c r="QGU290" s="33"/>
      <c r="QGV290" s="33"/>
      <c r="QGW290" s="33"/>
      <c r="QGX290" s="33"/>
      <c r="QGY290" s="33"/>
      <c r="QGZ290" s="33"/>
      <c r="QHA290" s="33"/>
      <c r="QHB290" s="33"/>
      <c r="QHC290" s="33"/>
      <c r="QHD290" s="33"/>
      <c r="QHE290" s="33"/>
      <c r="QHF290" s="33"/>
      <c r="QHG290" s="33"/>
      <c r="QHH290" s="33"/>
      <c r="QHI290" s="33"/>
      <c r="QHJ290" s="33"/>
      <c r="QHK290" s="33"/>
      <c r="QHL290" s="33"/>
      <c r="QHM290" s="33"/>
      <c r="QHN290" s="33"/>
      <c r="QHO290" s="33"/>
      <c r="QHP290" s="33"/>
      <c r="QHQ290" s="33"/>
      <c r="QHR290" s="33"/>
      <c r="QHS290" s="33"/>
      <c r="QHT290" s="33"/>
      <c r="QHU290" s="33"/>
      <c r="QHV290" s="33"/>
      <c r="QHW290" s="33"/>
      <c r="QHX290" s="33"/>
      <c r="QHY290" s="33"/>
      <c r="QHZ290" s="33"/>
      <c r="QIA290" s="33"/>
      <c r="QIB290" s="33"/>
      <c r="QIC290" s="33"/>
      <c r="QID290" s="33"/>
      <c r="QIE290" s="33"/>
      <c r="QIF290" s="33"/>
      <c r="QIG290" s="33"/>
      <c r="QIH290" s="33"/>
      <c r="QII290" s="33"/>
      <c r="QIJ290" s="33"/>
      <c r="QIK290" s="33"/>
      <c r="QIL290" s="33"/>
      <c r="QIM290" s="33"/>
      <c r="QIN290" s="33"/>
      <c r="QIO290" s="33"/>
      <c r="QIP290" s="33"/>
      <c r="QIQ290" s="33"/>
      <c r="QIR290" s="33"/>
      <c r="QIS290" s="33"/>
      <c r="QIT290" s="33"/>
      <c r="QIU290" s="33"/>
      <c r="QIV290" s="33"/>
      <c r="QIW290" s="33"/>
      <c r="QIX290" s="33"/>
      <c r="QIY290" s="33"/>
      <c r="QIZ290" s="33"/>
      <c r="QJA290" s="33"/>
      <c r="QJB290" s="33"/>
      <c r="QJC290" s="33"/>
      <c r="QJD290" s="33"/>
      <c r="QJE290" s="33"/>
      <c r="QJF290" s="33"/>
      <c r="QJG290" s="33"/>
      <c r="QJH290" s="33"/>
      <c r="QJI290" s="33"/>
      <c r="QJJ290" s="33"/>
      <c r="QJK290" s="33"/>
      <c r="QJL290" s="33"/>
      <c r="QJM290" s="33"/>
      <c r="QJN290" s="33"/>
      <c r="QJO290" s="33"/>
      <c r="QJP290" s="33"/>
      <c r="QJQ290" s="33"/>
      <c r="QJR290" s="33"/>
      <c r="QJS290" s="33"/>
      <c r="QJT290" s="33"/>
      <c r="QJU290" s="33"/>
      <c r="QJV290" s="33"/>
      <c r="QJW290" s="33"/>
      <c r="QJX290" s="33"/>
      <c r="QJY290" s="33"/>
      <c r="QJZ290" s="33"/>
      <c r="QKA290" s="33"/>
      <c r="QKB290" s="33"/>
      <c r="QKC290" s="33"/>
      <c r="QKD290" s="33"/>
      <c r="QKE290" s="33"/>
      <c r="QKF290" s="33"/>
      <c r="QKG290" s="33"/>
      <c r="QKH290" s="33"/>
      <c r="QKI290" s="33"/>
      <c r="QKJ290" s="33"/>
      <c r="QKK290" s="33"/>
      <c r="QKL290" s="33"/>
      <c r="QKM290" s="33"/>
      <c r="QKN290" s="33"/>
      <c r="QKO290" s="33"/>
      <c r="QKP290" s="33"/>
      <c r="QKQ290" s="33"/>
      <c r="QKR290" s="33"/>
      <c r="QKS290" s="33"/>
      <c r="QKT290" s="33"/>
      <c r="QKU290" s="33"/>
      <c r="QKV290" s="33"/>
      <c r="QKW290" s="33"/>
      <c r="QKX290" s="33"/>
      <c r="QKY290" s="33"/>
      <c r="QKZ290" s="33"/>
      <c r="QLA290" s="33"/>
      <c r="QLB290" s="33"/>
      <c r="QLC290" s="33"/>
      <c r="QLD290" s="33"/>
      <c r="QLE290" s="33"/>
      <c r="QLF290" s="33"/>
      <c r="QLG290" s="33"/>
      <c r="QLH290" s="33"/>
      <c r="QLI290" s="33"/>
      <c r="QLJ290" s="33"/>
      <c r="QLK290" s="33"/>
      <c r="QLL290" s="33"/>
      <c r="QLM290" s="33"/>
      <c r="QLN290" s="33"/>
      <c r="QLO290" s="33"/>
      <c r="QLP290" s="33"/>
      <c r="QLQ290" s="33"/>
      <c r="QLR290" s="33"/>
      <c r="QLS290" s="33"/>
      <c r="QLT290" s="33"/>
      <c r="QLU290" s="33"/>
      <c r="QLV290" s="33"/>
      <c r="QLW290" s="33"/>
      <c r="QLX290" s="33"/>
      <c r="QLY290" s="33"/>
      <c r="QLZ290" s="33"/>
      <c r="QMA290" s="33"/>
      <c r="QMB290" s="33"/>
      <c r="QMC290" s="33"/>
      <c r="QMD290" s="33"/>
      <c r="QME290" s="33"/>
      <c r="QMF290" s="33"/>
      <c r="QMG290" s="33"/>
      <c r="QMH290" s="33"/>
      <c r="QMI290" s="33"/>
      <c r="QMJ290" s="33"/>
      <c r="QMK290" s="33"/>
      <c r="QML290" s="33"/>
      <c r="QMM290" s="33"/>
      <c r="QMN290" s="33"/>
      <c r="QMO290" s="33"/>
      <c r="QMP290" s="33"/>
      <c r="QMQ290" s="33"/>
      <c r="QMR290" s="33"/>
      <c r="QMS290" s="33"/>
      <c r="QMT290" s="33"/>
      <c r="QMU290" s="33"/>
      <c r="QMV290" s="33"/>
      <c r="QMW290" s="33"/>
      <c r="QMX290" s="33"/>
      <c r="QMY290" s="33"/>
      <c r="QMZ290" s="33"/>
      <c r="QNA290" s="33"/>
      <c r="QNB290" s="33"/>
      <c r="QNC290" s="33"/>
      <c r="QND290" s="33"/>
      <c r="QNE290" s="33"/>
      <c r="QNF290" s="33"/>
      <c r="QNG290" s="33"/>
      <c r="QNH290" s="33"/>
      <c r="QNI290" s="33"/>
      <c r="QNJ290" s="33"/>
      <c r="QNK290" s="33"/>
      <c r="QNL290" s="33"/>
      <c r="QNM290" s="33"/>
      <c r="QNN290" s="33"/>
      <c r="QNO290" s="33"/>
      <c r="QNP290" s="33"/>
      <c r="QNQ290" s="33"/>
      <c r="QNR290" s="33"/>
      <c r="QNS290" s="33"/>
      <c r="QNT290" s="33"/>
      <c r="QNU290" s="33"/>
      <c r="QNV290" s="33"/>
      <c r="QNW290" s="33"/>
      <c r="QNX290" s="33"/>
      <c r="QNY290" s="33"/>
      <c r="QNZ290" s="33"/>
      <c r="QOA290" s="33"/>
      <c r="QOB290" s="33"/>
      <c r="QOC290" s="33"/>
      <c r="QOD290" s="33"/>
      <c r="QOE290" s="33"/>
      <c r="QOF290" s="33"/>
      <c r="QOG290" s="33"/>
      <c r="QOH290" s="33"/>
      <c r="QOI290" s="33"/>
      <c r="QOJ290" s="33"/>
      <c r="QOK290" s="33"/>
      <c r="QOL290" s="33"/>
      <c r="QOM290" s="33"/>
      <c r="QON290" s="33"/>
      <c r="QOO290" s="33"/>
      <c r="QOP290" s="33"/>
      <c r="QOQ290" s="33"/>
      <c r="QOR290" s="33"/>
      <c r="QOS290" s="33"/>
      <c r="QOT290" s="33"/>
      <c r="QOU290" s="33"/>
      <c r="QOV290" s="33"/>
      <c r="QOW290" s="33"/>
      <c r="QOX290" s="33"/>
      <c r="QOY290" s="33"/>
      <c r="QOZ290" s="33"/>
      <c r="QPA290" s="33"/>
      <c r="QPB290" s="33"/>
      <c r="QPC290" s="33"/>
      <c r="QPD290" s="33"/>
      <c r="QPE290" s="33"/>
      <c r="QPF290" s="33"/>
      <c r="QPG290" s="33"/>
      <c r="QPH290" s="33"/>
      <c r="QPI290" s="33"/>
      <c r="QPJ290" s="33"/>
      <c r="QPK290" s="33"/>
      <c r="QPL290" s="33"/>
      <c r="QPM290" s="33"/>
      <c r="QPN290" s="33"/>
      <c r="QPO290" s="33"/>
      <c r="QPP290" s="33"/>
      <c r="QPQ290" s="33"/>
      <c r="QPR290" s="33"/>
      <c r="QPS290" s="33"/>
      <c r="QPT290" s="33"/>
      <c r="QPU290" s="33"/>
      <c r="QPV290" s="33"/>
      <c r="QPW290" s="33"/>
      <c r="QPX290" s="33"/>
      <c r="QPY290" s="33"/>
      <c r="QPZ290" s="33"/>
      <c r="QQA290" s="33"/>
      <c r="QQB290" s="33"/>
      <c r="QQC290" s="33"/>
      <c r="QQD290" s="33"/>
      <c r="QQE290" s="33"/>
      <c r="QQF290" s="33"/>
      <c r="QQG290" s="33"/>
      <c r="QQH290" s="33"/>
      <c r="QQI290" s="33"/>
      <c r="QQJ290" s="33"/>
      <c r="QQK290" s="33"/>
      <c r="QQL290" s="33"/>
      <c r="QQM290" s="33"/>
      <c r="QQN290" s="33"/>
      <c r="QQO290" s="33"/>
      <c r="QQP290" s="33"/>
      <c r="QQQ290" s="33"/>
      <c r="QQR290" s="33"/>
      <c r="QQS290" s="33"/>
      <c r="QQT290" s="33"/>
      <c r="QQU290" s="33"/>
      <c r="QQV290" s="33"/>
      <c r="QQW290" s="33"/>
      <c r="QQX290" s="33"/>
      <c r="QQY290" s="33"/>
      <c r="QQZ290" s="33"/>
      <c r="QRA290" s="33"/>
      <c r="QRB290" s="33"/>
      <c r="QRC290" s="33"/>
      <c r="QRD290" s="33"/>
      <c r="QRE290" s="33"/>
      <c r="QRF290" s="33"/>
      <c r="QRG290" s="33"/>
      <c r="QRH290" s="33"/>
      <c r="QRI290" s="33"/>
      <c r="QRJ290" s="33"/>
      <c r="QRK290" s="33"/>
      <c r="QRL290" s="33"/>
      <c r="QRM290" s="33"/>
      <c r="QRN290" s="33"/>
      <c r="QRO290" s="33"/>
      <c r="QRP290" s="33"/>
      <c r="QRQ290" s="33"/>
      <c r="QRR290" s="33"/>
      <c r="QRS290" s="33"/>
      <c r="QRT290" s="33"/>
      <c r="QRU290" s="33"/>
      <c r="QRV290" s="33"/>
      <c r="QRW290" s="33"/>
      <c r="QRX290" s="33"/>
      <c r="QRY290" s="33"/>
      <c r="QRZ290" s="33"/>
      <c r="QSA290" s="33"/>
      <c r="QSB290" s="33"/>
      <c r="QSC290" s="33"/>
      <c r="QSD290" s="33"/>
      <c r="QSE290" s="33"/>
      <c r="QSF290" s="33"/>
      <c r="QSG290" s="33"/>
      <c r="QSH290" s="33"/>
      <c r="QSI290" s="33"/>
      <c r="QSJ290" s="33"/>
      <c r="QSK290" s="33"/>
      <c r="QSL290" s="33"/>
      <c r="QSM290" s="33"/>
      <c r="QSN290" s="33"/>
      <c r="QSO290" s="33"/>
      <c r="QSP290" s="33"/>
      <c r="QSQ290" s="33"/>
      <c r="QSR290" s="33"/>
      <c r="QSS290" s="33"/>
      <c r="QST290" s="33"/>
      <c r="QSU290" s="33"/>
      <c r="QSV290" s="33"/>
      <c r="QSW290" s="33"/>
      <c r="QSX290" s="33"/>
      <c r="QSY290" s="33"/>
      <c r="QSZ290" s="33"/>
      <c r="QTA290" s="33"/>
      <c r="QTB290" s="33"/>
      <c r="QTC290" s="33"/>
      <c r="QTD290" s="33"/>
      <c r="QTE290" s="33"/>
      <c r="QTF290" s="33"/>
      <c r="QTG290" s="33"/>
      <c r="QTH290" s="33"/>
      <c r="QTI290" s="33"/>
      <c r="QTJ290" s="33"/>
      <c r="QTK290" s="33"/>
      <c r="QTL290" s="33"/>
      <c r="QTM290" s="33"/>
      <c r="QTN290" s="33"/>
      <c r="QTO290" s="33"/>
      <c r="QTP290" s="33"/>
      <c r="QTQ290" s="33"/>
      <c r="QTR290" s="33"/>
      <c r="QTS290" s="33"/>
      <c r="QTT290" s="33"/>
      <c r="QTU290" s="33"/>
      <c r="QTV290" s="33"/>
      <c r="QTW290" s="33"/>
      <c r="QTX290" s="33"/>
      <c r="QTY290" s="33"/>
      <c r="QTZ290" s="33"/>
      <c r="QUA290" s="33"/>
      <c r="QUB290" s="33"/>
      <c r="QUC290" s="33"/>
      <c r="QUD290" s="33"/>
      <c r="QUE290" s="33"/>
      <c r="QUF290" s="33"/>
      <c r="QUG290" s="33"/>
      <c r="QUH290" s="33"/>
      <c r="QUI290" s="33"/>
      <c r="QUJ290" s="33"/>
      <c r="QUK290" s="33"/>
      <c r="QUL290" s="33"/>
      <c r="QUM290" s="33"/>
      <c r="QUN290" s="33"/>
      <c r="QUO290" s="33"/>
      <c r="QUP290" s="33"/>
      <c r="QUQ290" s="33"/>
      <c r="QUR290" s="33"/>
      <c r="QUS290" s="33"/>
      <c r="QUT290" s="33"/>
      <c r="QUU290" s="33"/>
      <c r="QUV290" s="33"/>
      <c r="QUW290" s="33"/>
      <c r="QUX290" s="33"/>
      <c r="QUY290" s="33"/>
      <c r="QUZ290" s="33"/>
      <c r="QVA290" s="33"/>
      <c r="QVB290" s="33"/>
      <c r="QVC290" s="33"/>
      <c r="QVD290" s="33"/>
      <c r="QVE290" s="33"/>
      <c r="QVF290" s="33"/>
      <c r="QVG290" s="33"/>
      <c r="QVH290" s="33"/>
      <c r="QVI290" s="33"/>
      <c r="QVJ290" s="33"/>
      <c r="QVK290" s="33"/>
      <c r="QVL290" s="33"/>
      <c r="QVM290" s="33"/>
      <c r="QVN290" s="33"/>
      <c r="QVO290" s="33"/>
      <c r="QVP290" s="33"/>
      <c r="QVQ290" s="33"/>
      <c r="QVR290" s="33"/>
      <c r="QVS290" s="33"/>
      <c r="QVT290" s="33"/>
      <c r="QVU290" s="33"/>
      <c r="QVV290" s="33"/>
      <c r="QVW290" s="33"/>
      <c r="QVX290" s="33"/>
      <c r="QVY290" s="33"/>
      <c r="QVZ290" s="33"/>
      <c r="QWA290" s="33"/>
      <c r="QWB290" s="33"/>
      <c r="QWC290" s="33"/>
      <c r="QWD290" s="33"/>
      <c r="QWE290" s="33"/>
      <c r="QWF290" s="33"/>
      <c r="QWG290" s="33"/>
      <c r="QWH290" s="33"/>
      <c r="QWI290" s="33"/>
      <c r="QWJ290" s="33"/>
      <c r="QWK290" s="33"/>
      <c r="QWL290" s="33"/>
      <c r="QWM290" s="33"/>
      <c r="QWN290" s="33"/>
      <c r="QWO290" s="33"/>
      <c r="QWP290" s="33"/>
      <c r="QWQ290" s="33"/>
      <c r="QWR290" s="33"/>
      <c r="QWS290" s="33"/>
      <c r="QWT290" s="33"/>
      <c r="QWU290" s="33"/>
      <c r="QWV290" s="33"/>
      <c r="QWW290" s="33"/>
      <c r="QWX290" s="33"/>
      <c r="QWY290" s="33"/>
      <c r="QWZ290" s="33"/>
      <c r="QXA290" s="33"/>
      <c r="QXB290" s="33"/>
      <c r="QXC290" s="33"/>
      <c r="QXD290" s="33"/>
      <c r="QXE290" s="33"/>
      <c r="QXF290" s="33"/>
      <c r="QXG290" s="33"/>
      <c r="QXH290" s="33"/>
      <c r="QXI290" s="33"/>
      <c r="QXJ290" s="33"/>
      <c r="QXK290" s="33"/>
      <c r="QXL290" s="33"/>
      <c r="QXM290" s="33"/>
      <c r="QXN290" s="33"/>
      <c r="QXO290" s="33"/>
      <c r="QXP290" s="33"/>
      <c r="QXQ290" s="33"/>
      <c r="QXR290" s="33"/>
      <c r="QXS290" s="33"/>
      <c r="QXT290" s="33"/>
      <c r="QXU290" s="33"/>
      <c r="QXV290" s="33"/>
      <c r="QXW290" s="33"/>
      <c r="QXX290" s="33"/>
      <c r="QXY290" s="33"/>
      <c r="QXZ290" s="33"/>
      <c r="QYA290" s="33"/>
      <c r="QYB290" s="33"/>
      <c r="QYC290" s="33"/>
      <c r="QYD290" s="33"/>
      <c r="QYE290" s="33"/>
      <c r="QYF290" s="33"/>
      <c r="QYG290" s="33"/>
      <c r="QYH290" s="33"/>
      <c r="QYI290" s="33"/>
      <c r="QYJ290" s="33"/>
      <c r="QYK290" s="33"/>
      <c r="QYL290" s="33"/>
      <c r="QYM290" s="33"/>
      <c r="QYN290" s="33"/>
      <c r="QYO290" s="33"/>
      <c r="QYP290" s="33"/>
      <c r="QYQ290" s="33"/>
      <c r="QYR290" s="33"/>
      <c r="QYS290" s="33"/>
      <c r="QYT290" s="33"/>
      <c r="QYU290" s="33"/>
      <c r="QYV290" s="33"/>
      <c r="QYW290" s="33"/>
      <c r="QYX290" s="33"/>
      <c r="QYY290" s="33"/>
      <c r="QYZ290" s="33"/>
      <c r="QZA290" s="33"/>
      <c r="QZB290" s="33"/>
      <c r="QZC290" s="33"/>
      <c r="QZD290" s="33"/>
      <c r="QZE290" s="33"/>
      <c r="QZF290" s="33"/>
      <c r="QZG290" s="33"/>
      <c r="QZH290" s="33"/>
      <c r="QZI290" s="33"/>
      <c r="QZJ290" s="33"/>
      <c r="QZK290" s="33"/>
      <c r="QZL290" s="33"/>
      <c r="QZM290" s="33"/>
      <c r="QZN290" s="33"/>
      <c r="QZO290" s="33"/>
      <c r="QZP290" s="33"/>
      <c r="QZQ290" s="33"/>
      <c r="QZR290" s="33"/>
      <c r="QZS290" s="33"/>
      <c r="QZT290" s="33"/>
      <c r="QZU290" s="33"/>
      <c r="QZV290" s="33"/>
      <c r="QZW290" s="33"/>
      <c r="QZX290" s="33"/>
      <c r="QZY290" s="33"/>
      <c r="QZZ290" s="33"/>
      <c r="RAA290" s="33"/>
      <c r="RAB290" s="33"/>
      <c r="RAC290" s="33"/>
      <c r="RAD290" s="33"/>
      <c r="RAE290" s="33"/>
      <c r="RAF290" s="33"/>
      <c r="RAG290" s="33"/>
      <c r="RAH290" s="33"/>
      <c r="RAI290" s="33"/>
      <c r="RAJ290" s="33"/>
      <c r="RAK290" s="33"/>
      <c r="RAL290" s="33"/>
      <c r="RAM290" s="33"/>
      <c r="RAN290" s="33"/>
      <c r="RAO290" s="33"/>
      <c r="RAP290" s="33"/>
      <c r="RAQ290" s="33"/>
      <c r="RAR290" s="33"/>
      <c r="RAS290" s="33"/>
      <c r="RAT290" s="33"/>
      <c r="RAU290" s="33"/>
      <c r="RAV290" s="33"/>
      <c r="RAW290" s="33"/>
      <c r="RAX290" s="33"/>
      <c r="RAY290" s="33"/>
      <c r="RAZ290" s="33"/>
      <c r="RBA290" s="33"/>
      <c r="RBB290" s="33"/>
      <c r="RBC290" s="33"/>
      <c r="RBD290" s="33"/>
      <c r="RBE290" s="33"/>
      <c r="RBF290" s="33"/>
      <c r="RBG290" s="33"/>
      <c r="RBH290" s="33"/>
      <c r="RBI290" s="33"/>
      <c r="RBJ290" s="33"/>
      <c r="RBK290" s="33"/>
      <c r="RBL290" s="33"/>
      <c r="RBM290" s="33"/>
      <c r="RBN290" s="33"/>
      <c r="RBO290" s="33"/>
      <c r="RBP290" s="33"/>
      <c r="RBQ290" s="33"/>
      <c r="RBR290" s="33"/>
      <c r="RBS290" s="33"/>
      <c r="RBT290" s="33"/>
      <c r="RBU290" s="33"/>
      <c r="RBV290" s="33"/>
      <c r="RBW290" s="33"/>
      <c r="RBX290" s="33"/>
      <c r="RBY290" s="33"/>
      <c r="RBZ290" s="33"/>
      <c r="RCA290" s="33"/>
      <c r="RCB290" s="33"/>
      <c r="RCC290" s="33"/>
      <c r="RCD290" s="33"/>
      <c r="RCE290" s="33"/>
      <c r="RCF290" s="33"/>
      <c r="RCG290" s="33"/>
      <c r="RCH290" s="33"/>
      <c r="RCI290" s="33"/>
      <c r="RCJ290" s="33"/>
      <c r="RCK290" s="33"/>
      <c r="RCL290" s="33"/>
      <c r="RCM290" s="33"/>
      <c r="RCN290" s="33"/>
      <c r="RCO290" s="33"/>
      <c r="RCP290" s="33"/>
      <c r="RCQ290" s="33"/>
      <c r="RCR290" s="33"/>
      <c r="RCS290" s="33"/>
      <c r="RCT290" s="33"/>
      <c r="RCU290" s="33"/>
      <c r="RCV290" s="33"/>
      <c r="RCW290" s="33"/>
      <c r="RCX290" s="33"/>
      <c r="RCY290" s="33"/>
      <c r="RCZ290" s="33"/>
      <c r="RDA290" s="33"/>
      <c r="RDB290" s="33"/>
      <c r="RDC290" s="33"/>
      <c r="RDD290" s="33"/>
      <c r="RDE290" s="33"/>
      <c r="RDF290" s="33"/>
      <c r="RDG290" s="33"/>
      <c r="RDH290" s="33"/>
      <c r="RDI290" s="33"/>
      <c r="RDJ290" s="33"/>
      <c r="RDK290" s="33"/>
      <c r="RDL290" s="33"/>
      <c r="RDM290" s="33"/>
      <c r="RDN290" s="33"/>
      <c r="RDO290" s="33"/>
      <c r="RDP290" s="33"/>
      <c r="RDQ290" s="33"/>
      <c r="RDR290" s="33"/>
      <c r="RDS290" s="33"/>
      <c r="RDT290" s="33"/>
      <c r="RDU290" s="33"/>
      <c r="RDV290" s="33"/>
      <c r="RDW290" s="33"/>
      <c r="RDX290" s="33"/>
      <c r="RDY290" s="33"/>
      <c r="RDZ290" s="33"/>
      <c r="REA290" s="33"/>
      <c r="REB290" s="33"/>
      <c r="REC290" s="33"/>
      <c r="RED290" s="33"/>
      <c r="REE290" s="33"/>
      <c r="REF290" s="33"/>
      <c r="REG290" s="33"/>
      <c r="REH290" s="33"/>
      <c r="REI290" s="33"/>
      <c r="REJ290" s="33"/>
      <c r="REK290" s="33"/>
      <c r="REL290" s="33"/>
      <c r="REM290" s="33"/>
      <c r="REN290" s="33"/>
      <c r="REO290" s="33"/>
      <c r="REP290" s="33"/>
      <c r="REQ290" s="33"/>
      <c r="RER290" s="33"/>
      <c r="RES290" s="33"/>
      <c r="RET290" s="33"/>
      <c r="REU290" s="33"/>
      <c r="REV290" s="33"/>
      <c r="REW290" s="33"/>
      <c r="REX290" s="33"/>
      <c r="REY290" s="33"/>
      <c r="REZ290" s="33"/>
      <c r="RFA290" s="33"/>
      <c r="RFB290" s="33"/>
      <c r="RFC290" s="33"/>
      <c r="RFD290" s="33"/>
      <c r="RFE290" s="33"/>
      <c r="RFF290" s="33"/>
      <c r="RFG290" s="33"/>
      <c r="RFH290" s="33"/>
      <c r="RFI290" s="33"/>
      <c r="RFJ290" s="33"/>
      <c r="RFK290" s="33"/>
      <c r="RFL290" s="33"/>
      <c r="RFM290" s="33"/>
      <c r="RFN290" s="33"/>
      <c r="RFO290" s="33"/>
      <c r="RFP290" s="33"/>
      <c r="RFQ290" s="33"/>
      <c r="RFR290" s="33"/>
      <c r="RFS290" s="33"/>
      <c r="RFT290" s="33"/>
      <c r="RFU290" s="33"/>
      <c r="RFV290" s="33"/>
      <c r="RFW290" s="33"/>
      <c r="RFX290" s="33"/>
      <c r="RFY290" s="33"/>
      <c r="RFZ290" s="33"/>
      <c r="RGA290" s="33"/>
      <c r="RGB290" s="33"/>
      <c r="RGC290" s="33"/>
      <c r="RGD290" s="33"/>
      <c r="RGE290" s="33"/>
      <c r="RGF290" s="33"/>
      <c r="RGG290" s="33"/>
      <c r="RGH290" s="33"/>
      <c r="RGI290" s="33"/>
      <c r="RGJ290" s="33"/>
      <c r="RGK290" s="33"/>
      <c r="RGL290" s="33"/>
      <c r="RGM290" s="33"/>
      <c r="RGN290" s="33"/>
      <c r="RGO290" s="33"/>
      <c r="RGP290" s="33"/>
      <c r="RGQ290" s="33"/>
      <c r="RGR290" s="33"/>
      <c r="RGS290" s="33"/>
      <c r="RGT290" s="33"/>
      <c r="RGU290" s="33"/>
      <c r="RGV290" s="33"/>
      <c r="RGW290" s="33"/>
      <c r="RGX290" s="33"/>
      <c r="RGY290" s="33"/>
      <c r="RGZ290" s="33"/>
      <c r="RHA290" s="33"/>
      <c r="RHB290" s="33"/>
      <c r="RHC290" s="33"/>
      <c r="RHD290" s="33"/>
      <c r="RHE290" s="33"/>
      <c r="RHF290" s="33"/>
      <c r="RHG290" s="33"/>
      <c r="RHH290" s="33"/>
      <c r="RHI290" s="33"/>
      <c r="RHJ290" s="33"/>
      <c r="RHK290" s="33"/>
      <c r="RHL290" s="33"/>
      <c r="RHM290" s="33"/>
      <c r="RHN290" s="33"/>
      <c r="RHO290" s="33"/>
      <c r="RHP290" s="33"/>
      <c r="RHQ290" s="33"/>
      <c r="RHR290" s="33"/>
      <c r="RHS290" s="33"/>
      <c r="RHT290" s="33"/>
      <c r="RHU290" s="33"/>
      <c r="RHV290" s="33"/>
      <c r="RHW290" s="33"/>
      <c r="RHX290" s="33"/>
      <c r="RHY290" s="33"/>
      <c r="RHZ290" s="33"/>
      <c r="RIA290" s="33"/>
      <c r="RIB290" s="33"/>
      <c r="RIC290" s="33"/>
      <c r="RID290" s="33"/>
      <c r="RIE290" s="33"/>
      <c r="RIF290" s="33"/>
      <c r="RIG290" s="33"/>
      <c r="RIH290" s="33"/>
      <c r="RII290" s="33"/>
      <c r="RIJ290" s="33"/>
      <c r="RIK290" s="33"/>
      <c r="RIL290" s="33"/>
      <c r="RIM290" s="33"/>
      <c r="RIN290" s="33"/>
      <c r="RIO290" s="33"/>
      <c r="RIP290" s="33"/>
      <c r="RIQ290" s="33"/>
      <c r="RIR290" s="33"/>
      <c r="RIS290" s="33"/>
      <c r="RIT290" s="33"/>
      <c r="RIU290" s="33"/>
      <c r="RIV290" s="33"/>
      <c r="RIW290" s="33"/>
      <c r="RIX290" s="33"/>
      <c r="RIY290" s="33"/>
      <c r="RIZ290" s="33"/>
      <c r="RJA290" s="33"/>
      <c r="RJB290" s="33"/>
      <c r="RJC290" s="33"/>
      <c r="RJD290" s="33"/>
      <c r="RJE290" s="33"/>
      <c r="RJF290" s="33"/>
      <c r="RJG290" s="33"/>
      <c r="RJH290" s="33"/>
      <c r="RJI290" s="33"/>
      <c r="RJJ290" s="33"/>
      <c r="RJK290" s="33"/>
      <c r="RJL290" s="33"/>
      <c r="RJM290" s="33"/>
      <c r="RJN290" s="33"/>
      <c r="RJO290" s="33"/>
      <c r="RJP290" s="33"/>
      <c r="RJQ290" s="33"/>
      <c r="RJR290" s="33"/>
      <c r="RJS290" s="33"/>
      <c r="RJT290" s="33"/>
      <c r="RJU290" s="33"/>
      <c r="RJV290" s="33"/>
      <c r="RJW290" s="33"/>
      <c r="RJX290" s="33"/>
      <c r="RJY290" s="33"/>
      <c r="RJZ290" s="33"/>
      <c r="RKA290" s="33"/>
      <c r="RKB290" s="33"/>
      <c r="RKC290" s="33"/>
      <c r="RKD290" s="33"/>
      <c r="RKE290" s="33"/>
      <c r="RKF290" s="33"/>
      <c r="RKG290" s="33"/>
      <c r="RKH290" s="33"/>
      <c r="RKI290" s="33"/>
      <c r="RKJ290" s="33"/>
      <c r="RKK290" s="33"/>
      <c r="RKL290" s="33"/>
      <c r="RKM290" s="33"/>
      <c r="RKN290" s="33"/>
      <c r="RKO290" s="33"/>
      <c r="RKP290" s="33"/>
      <c r="RKQ290" s="33"/>
      <c r="RKR290" s="33"/>
      <c r="RKS290" s="33"/>
      <c r="RKT290" s="33"/>
      <c r="RKU290" s="33"/>
      <c r="RKV290" s="33"/>
      <c r="RKW290" s="33"/>
      <c r="RKX290" s="33"/>
      <c r="RKY290" s="33"/>
      <c r="RKZ290" s="33"/>
      <c r="RLA290" s="33"/>
      <c r="RLB290" s="33"/>
      <c r="RLC290" s="33"/>
      <c r="RLD290" s="33"/>
      <c r="RLE290" s="33"/>
      <c r="RLF290" s="33"/>
      <c r="RLG290" s="33"/>
      <c r="RLH290" s="33"/>
      <c r="RLI290" s="33"/>
      <c r="RLJ290" s="33"/>
      <c r="RLK290" s="33"/>
      <c r="RLL290" s="33"/>
      <c r="RLM290" s="33"/>
      <c r="RLN290" s="33"/>
      <c r="RLO290" s="33"/>
      <c r="RLP290" s="33"/>
      <c r="RLQ290" s="33"/>
      <c r="RLR290" s="33"/>
      <c r="RLS290" s="33"/>
      <c r="RLT290" s="33"/>
      <c r="RLU290" s="33"/>
      <c r="RLV290" s="33"/>
      <c r="RLW290" s="33"/>
      <c r="RLX290" s="33"/>
      <c r="RLY290" s="33"/>
      <c r="RLZ290" s="33"/>
      <c r="RMA290" s="33"/>
      <c r="RMB290" s="33"/>
      <c r="RMC290" s="33"/>
      <c r="RMD290" s="33"/>
      <c r="RME290" s="33"/>
      <c r="RMF290" s="33"/>
      <c r="RMG290" s="33"/>
      <c r="RMH290" s="33"/>
      <c r="RMI290" s="33"/>
      <c r="RMJ290" s="33"/>
      <c r="RMK290" s="33"/>
      <c r="RML290" s="33"/>
      <c r="RMM290" s="33"/>
      <c r="RMN290" s="33"/>
      <c r="RMO290" s="33"/>
      <c r="RMP290" s="33"/>
      <c r="RMQ290" s="33"/>
      <c r="RMR290" s="33"/>
      <c r="RMS290" s="33"/>
      <c r="RMT290" s="33"/>
      <c r="RMU290" s="33"/>
      <c r="RMV290" s="33"/>
      <c r="RMW290" s="33"/>
      <c r="RMX290" s="33"/>
      <c r="RMY290" s="33"/>
      <c r="RMZ290" s="33"/>
      <c r="RNA290" s="33"/>
      <c r="RNB290" s="33"/>
      <c r="RNC290" s="33"/>
      <c r="RND290" s="33"/>
      <c r="RNE290" s="33"/>
      <c r="RNF290" s="33"/>
      <c r="RNG290" s="33"/>
      <c r="RNH290" s="33"/>
      <c r="RNI290" s="33"/>
      <c r="RNJ290" s="33"/>
      <c r="RNK290" s="33"/>
      <c r="RNL290" s="33"/>
      <c r="RNM290" s="33"/>
      <c r="RNN290" s="33"/>
      <c r="RNO290" s="33"/>
      <c r="RNP290" s="33"/>
      <c r="RNQ290" s="33"/>
      <c r="RNR290" s="33"/>
      <c r="RNS290" s="33"/>
      <c r="RNT290" s="33"/>
      <c r="RNU290" s="33"/>
      <c r="RNV290" s="33"/>
      <c r="RNW290" s="33"/>
      <c r="RNX290" s="33"/>
      <c r="RNY290" s="33"/>
      <c r="RNZ290" s="33"/>
      <c r="ROA290" s="33"/>
      <c r="ROB290" s="33"/>
      <c r="ROC290" s="33"/>
      <c r="ROD290" s="33"/>
      <c r="ROE290" s="33"/>
      <c r="ROF290" s="33"/>
      <c r="ROG290" s="33"/>
      <c r="ROH290" s="33"/>
      <c r="ROI290" s="33"/>
      <c r="ROJ290" s="33"/>
      <c r="ROK290" s="33"/>
      <c r="ROL290" s="33"/>
      <c r="ROM290" s="33"/>
      <c r="RON290" s="33"/>
      <c r="ROO290" s="33"/>
      <c r="ROP290" s="33"/>
      <c r="ROQ290" s="33"/>
      <c r="ROR290" s="33"/>
      <c r="ROS290" s="33"/>
      <c r="ROT290" s="33"/>
      <c r="ROU290" s="33"/>
      <c r="ROV290" s="33"/>
      <c r="ROW290" s="33"/>
      <c r="ROX290" s="33"/>
      <c r="ROY290" s="33"/>
      <c r="ROZ290" s="33"/>
      <c r="RPA290" s="33"/>
      <c r="RPB290" s="33"/>
      <c r="RPC290" s="33"/>
      <c r="RPD290" s="33"/>
      <c r="RPE290" s="33"/>
      <c r="RPF290" s="33"/>
      <c r="RPG290" s="33"/>
      <c r="RPH290" s="33"/>
      <c r="RPI290" s="33"/>
      <c r="RPJ290" s="33"/>
      <c r="RPK290" s="33"/>
      <c r="RPL290" s="33"/>
      <c r="RPM290" s="33"/>
      <c r="RPN290" s="33"/>
      <c r="RPO290" s="33"/>
      <c r="RPP290" s="33"/>
      <c r="RPQ290" s="33"/>
      <c r="RPR290" s="33"/>
      <c r="RPS290" s="33"/>
      <c r="RPT290" s="33"/>
      <c r="RPU290" s="33"/>
      <c r="RPV290" s="33"/>
      <c r="RPW290" s="33"/>
      <c r="RPX290" s="33"/>
      <c r="RPY290" s="33"/>
      <c r="RPZ290" s="33"/>
      <c r="RQA290" s="33"/>
      <c r="RQB290" s="33"/>
      <c r="RQC290" s="33"/>
      <c r="RQD290" s="33"/>
      <c r="RQE290" s="33"/>
      <c r="RQF290" s="33"/>
      <c r="RQG290" s="33"/>
      <c r="RQH290" s="33"/>
      <c r="RQI290" s="33"/>
      <c r="RQJ290" s="33"/>
      <c r="RQK290" s="33"/>
      <c r="RQL290" s="33"/>
      <c r="RQM290" s="33"/>
      <c r="RQN290" s="33"/>
      <c r="RQO290" s="33"/>
      <c r="RQP290" s="33"/>
      <c r="RQQ290" s="33"/>
      <c r="RQR290" s="33"/>
      <c r="RQS290" s="33"/>
      <c r="RQT290" s="33"/>
      <c r="RQU290" s="33"/>
      <c r="RQV290" s="33"/>
      <c r="RQW290" s="33"/>
      <c r="RQX290" s="33"/>
      <c r="RQY290" s="33"/>
      <c r="RQZ290" s="33"/>
      <c r="RRA290" s="33"/>
      <c r="RRB290" s="33"/>
      <c r="RRC290" s="33"/>
      <c r="RRD290" s="33"/>
      <c r="RRE290" s="33"/>
      <c r="RRF290" s="33"/>
      <c r="RRG290" s="33"/>
      <c r="RRH290" s="33"/>
      <c r="RRI290" s="33"/>
      <c r="RRJ290" s="33"/>
      <c r="RRK290" s="33"/>
      <c r="RRL290" s="33"/>
      <c r="RRM290" s="33"/>
      <c r="RRN290" s="33"/>
      <c r="RRO290" s="33"/>
      <c r="RRP290" s="33"/>
      <c r="RRQ290" s="33"/>
      <c r="RRR290" s="33"/>
      <c r="RRS290" s="33"/>
      <c r="RRT290" s="33"/>
      <c r="RRU290" s="33"/>
      <c r="RRV290" s="33"/>
      <c r="RRW290" s="33"/>
      <c r="RRX290" s="33"/>
      <c r="RRY290" s="33"/>
      <c r="RRZ290" s="33"/>
      <c r="RSA290" s="33"/>
      <c r="RSB290" s="33"/>
      <c r="RSC290" s="33"/>
      <c r="RSD290" s="33"/>
      <c r="RSE290" s="33"/>
      <c r="RSF290" s="33"/>
      <c r="RSG290" s="33"/>
      <c r="RSH290" s="33"/>
      <c r="RSI290" s="33"/>
      <c r="RSJ290" s="33"/>
      <c r="RSK290" s="33"/>
      <c r="RSL290" s="33"/>
      <c r="RSM290" s="33"/>
      <c r="RSN290" s="33"/>
      <c r="RSO290" s="33"/>
      <c r="RSP290" s="33"/>
      <c r="RSQ290" s="33"/>
      <c r="RSR290" s="33"/>
      <c r="RSS290" s="33"/>
      <c r="RST290" s="33"/>
      <c r="RSU290" s="33"/>
      <c r="RSV290" s="33"/>
      <c r="RSW290" s="33"/>
      <c r="RSX290" s="33"/>
      <c r="RSY290" s="33"/>
      <c r="RSZ290" s="33"/>
      <c r="RTA290" s="33"/>
      <c r="RTB290" s="33"/>
      <c r="RTC290" s="33"/>
      <c r="RTD290" s="33"/>
      <c r="RTE290" s="33"/>
      <c r="RTF290" s="33"/>
      <c r="RTG290" s="33"/>
      <c r="RTH290" s="33"/>
      <c r="RTI290" s="33"/>
      <c r="RTJ290" s="33"/>
      <c r="RTK290" s="33"/>
      <c r="RTL290" s="33"/>
      <c r="RTM290" s="33"/>
      <c r="RTN290" s="33"/>
      <c r="RTO290" s="33"/>
      <c r="RTP290" s="33"/>
      <c r="RTQ290" s="33"/>
      <c r="RTR290" s="33"/>
      <c r="RTS290" s="33"/>
      <c r="RTT290" s="33"/>
      <c r="RTU290" s="33"/>
      <c r="RTV290" s="33"/>
      <c r="RTW290" s="33"/>
      <c r="RTX290" s="33"/>
      <c r="RTY290" s="33"/>
      <c r="RTZ290" s="33"/>
      <c r="RUA290" s="33"/>
      <c r="RUB290" s="33"/>
      <c r="RUC290" s="33"/>
      <c r="RUD290" s="33"/>
      <c r="RUE290" s="33"/>
      <c r="RUF290" s="33"/>
      <c r="RUG290" s="33"/>
      <c r="RUH290" s="33"/>
      <c r="RUI290" s="33"/>
      <c r="RUJ290" s="33"/>
      <c r="RUK290" s="33"/>
      <c r="RUL290" s="33"/>
      <c r="RUM290" s="33"/>
      <c r="RUN290" s="33"/>
      <c r="RUO290" s="33"/>
      <c r="RUP290" s="33"/>
      <c r="RUQ290" s="33"/>
      <c r="RUR290" s="33"/>
      <c r="RUS290" s="33"/>
      <c r="RUT290" s="33"/>
      <c r="RUU290" s="33"/>
      <c r="RUV290" s="33"/>
      <c r="RUW290" s="33"/>
      <c r="RUX290" s="33"/>
      <c r="RUY290" s="33"/>
      <c r="RUZ290" s="33"/>
      <c r="RVA290" s="33"/>
      <c r="RVB290" s="33"/>
      <c r="RVC290" s="33"/>
      <c r="RVD290" s="33"/>
      <c r="RVE290" s="33"/>
      <c r="RVF290" s="33"/>
      <c r="RVG290" s="33"/>
      <c r="RVH290" s="33"/>
      <c r="RVI290" s="33"/>
      <c r="RVJ290" s="33"/>
      <c r="RVK290" s="33"/>
      <c r="RVL290" s="33"/>
      <c r="RVM290" s="33"/>
      <c r="RVN290" s="33"/>
      <c r="RVO290" s="33"/>
      <c r="RVP290" s="33"/>
      <c r="RVQ290" s="33"/>
      <c r="RVR290" s="33"/>
      <c r="RVS290" s="33"/>
      <c r="RVT290" s="33"/>
      <c r="RVU290" s="33"/>
      <c r="RVV290" s="33"/>
      <c r="RVW290" s="33"/>
      <c r="RVX290" s="33"/>
      <c r="RVY290" s="33"/>
      <c r="RVZ290" s="33"/>
      <c r="RWA290" s="33"/>
      <c r="RWB290" s="33"/>
      <c r="RWC290" s="33"/>
      <c r="RWD290" s="33"/>
      <c r="RWE290" s="33"/>
      <c r="RWF290" s="33"/>
      <c r="RWG290" s="33"/>
      <c r="RWH290" s="33"/>
      <c r="RWI290" s="33"/>
      <c r="RWJ290" s="33"/>
      <c r="RWK290" s="33"/>
      <c r="RWL290" s="33"/>
      <c r="RWM290" s="33"/>
      <c r="RWN290" s="33"/>
      <c r="RWO290" s="33"/>
      <c r="RWP290" s="33"/>
      <c r="RWQ290" s="33"/>
      <c r="RWR290" s="33"/>
      <c r="RWS290" s="33"/>
      <c r="RWT290" s="33"/>
      <c r="RWU290" s="33"/>
      <c r="RWV290" s="33"/>
      <c r="RWW290" s="33"/>
      <c r="RWX290" s="33"/>
      <c r="RWY290" s="33"/>
      <c r="RWZ290" s="33"/>
      <c r="RXA290" s="33"/>
      <c r="RXB290" s="33"/>
      <c r="RXC290" s="33"/>
      <c r="RXD290" s="33"/>
      <c r="RXE290" s="33"/>
      <c r="RXF290" s="33"/>
      <c r="RXG290" s="33"/>
      <c r="RXH290" s="33"/>
      <c r="RXI290" s="33"/>
      <c r="RXJ290" s="33"/>
      <c r="RXK290" s="33"/>
      <c r="RXL290" s="33"/>
      <c r="RXM290" s="33"/>
      <c r="RXN290" s="33"/>
      <c r="RXO290" s="33"/>
      <c r="RXP290" s="33"/>
      <c r="RXQ290" s="33"/>
      <c r="RXR290" s="33"/>
      <c r="RXS290" s="33"/>
      <c r="RXT290" s="33"/>
      <c r="RXU290" s="33"/>
      <c r="RXV290" s="33"/>
      <c r="RXW290" s="33"/>
      <c r="RXX290" s="33"/>
      <c r="RXY290" s="33"/>
      <c r="RXZ290" s="33"/>
      <c r="RYA290" s="33"/>
      <c r="RYB290" s="33"/>
      <c r="RYC290" s="33"/>
      <c r="RYD290" s="33"/>
      <c r="RYE290" s="33"/>
      <c r="RYF290" s="33"/>
      <c r="RYG290" s="33"/>
      <c r="RYH290" s="33"/>
      <c r="RYI290" s="33"/>
      <c r="RYJ290" s="33"/>
      <c r="RYK290" s="33"/>
      <c r="RYL290" s="33"/>
      <c r="RYM290" s="33"/>
      <c r="RYN290" s="33"/>
      <c r="RYO290" s="33"/>
      <c r="RYP290" s="33"/>
      <c r="RYQ290" s="33"/>
      <c r="RYR290" s="33"/>
      <c r="RYS290" s="33"/>
      <c r="RYT290" s="33"/>
      <c r="RYU290" s="33"/>
      <c r="RYV290" s="33"/>
      <c r="RYW290" s="33"/>
      <c r="RYX290" s="33"/>
      <c r="RYY290" s="33"/>
      <c r="RYZ290" s="33"/>
      <c r="RZA290" s="33"/>
      <c r="RZB290" s="33"/>
      <c r="RZC290" s="33"/>
      <c r="RZD290" s="33"/>
      <c r="RZE290" s="33"/>
      <c r="RZF290" s="33"/>
      <c r="RZG290" s="33"/>
      <c r="RZH290" s="33"/>
      <c r="RZI290" s="33"/>
      <c r="RZJ290" s="33"/>
      <c r="RZK290" s="33"/>
      <c r="RZL290" s="33"/>
      <c r="RZM290" s="33"/>
      <c r="RZN290" s="33"/>
      <c r="RZO290" s="33"/>
      <c r="RZP290" s="33"/>
      <c r="RZQ290" s="33"/>
      <c r="RZR290" s="33"/>
      <c r="RZS290" s="33"/>
      <c r="RZT290" s="33"/>
      <c r="RZU290" s="33"/>
      <c r="RZV290" s="33"/>
      <c r="RZW290" s="33"/>
      <c r="RZX290" s="33"/>
      <c r="RZY290" s="33"/>
      <c r="RZZ290" s="33"/>
      <c r="SAA290" s="33"/>
      <c r="SAB290" s="33"/>
      <c r="SAC290" s="33"/>
      <c r="SAD290" s="33"/>
      <c r="SAE290" s="33"/>
      <c r="SAF290" s="33"/>
      <c r="SAG290" s="33"/>
      <c r="SAH290" s="33"/>
      <c r="SAI290" s="33"/>
      <c r="SAJ290" s="33"/>
      <c r="SAK290" s="33"/>
      <c r="SAL290" s="33"/>
      <c r="SAM290" s="33"/>
      <c r="SAN290" s="33"/>
      <c r="SAO290" s="33"/>
      <c r="SAP290" s="33"/>
      <c r="SAQ290" s="33"/>
      <c r="SAR290" s="33"/>
      <c r="SAS290" s="33"/>
      <c r="SAT290" s="33"/>
      <c r="SAU290" s="33"/>
      <c r="SAV290" s="33"/>
      <c r="SAW290" s="33"/>
      <c r="SAX290" s="33"/>
      <c r="SAY290" s="33"/>
      <c r="SAZ290" s="33"/>
      <c r="SBA290" s="33"/>
      <c r="SBB290" s="33"/>
      <c r="SBC290" s="33"/>
      <c r="SBD290" s="33"/>
      <c r="SBE290" s="33"/>
      <c r="SBF290" s="33"/>
      <c r="SBG290" s="33"/>
      <c r="SBH290" s="33"/>
      <c r="SBI290" s="33"/>
      <c r="SBJ290" s="33"/>
      <c r="SBK290" s="33"/>
      <c r="SBL290" s="33"/>
      <c r="SBM290" s="33"/>
      <c r="SBN290" s="33"/>
      <c r="SBO290" s="33"/>
      <c r="SBP290" s="33"/>
      <c r="SBQ290" s="33"/>
      <c r="SBR290" s="33"/>
      <c r="SBS290" s="33"/>
      <c r="SBT290" s="33"/>
      <c r="SBU290" s="33"/>
      <c r="SBV290" s="33"/>
      <c r="SBW290" s="33"/>
      <c r="SBX290" s="33"/>
      <c r="SBY290" s="33"/>
      <c r="SBZ290" s="33"/>
      <c r="SCA290" s="33"/>
      <c r="SCB290" s="33"/>
      <c r="SCC290" s="33"/>
      <c r="SCD290" s="33"/>
      <c r="SCE290" s="33"/>
      <c r="SCF290" s="33"/>
      <c r="SCG290" s="33"/>
      <c r="SCH290" s="33"/>
      <c r="SCI290" s="33"/>
      <c r="SCJ290" s="33"/>
      <c r="SCK290" s="33"/>
      <c r="SCL290" s="33"/>
      <c r="SCM290" s="33"/>
      <c r="SCN290" s="33"/>
      <c r="SCO290" s="33"/>
      <c r="SCP290" s="33"/>
      <c r="SCQ290" s="33"/>
      <c r="SCR290" s="33"/>
      <c r="SCS290" s="33"/>
      <c r="SCT290" s="33"/>
      <c r="SCU290" s="33"/>
      <c r="SCV290" s="33"/>
      <c r="SCW290" s="33"/>
      <c r="SCX290" s="33"/>
      <c r="SCY290" s="33"/>
      <c r="SCZ290" s="33"/>
      <c r="SDA290" s="33"/>
      <c r="SDB290" s="33"/>
      <c r="SDC290" s="33"/>
      <c r="SDD290" s="33"/>
      <c r="SDE290" s="33"/>
      <c r="SDF290" s="33"/>
      <c r="SDG290" s="33"/>
      <c r="SDH290" s="33"/>
      <c r="SDI290" s="33"/>
      <c r="SDJ290" s="33"/>
      <c r="SDK290" s="33"/>
      <c r="SDL290" s="33"/>
      <c r="SDM290" s="33"/>
      <c r="SDN290" s="33"/>
      <c r="SDO290" s="33"/>
      <c r="SDP290" s="33"/>
      <c r="SDQ290" s="33"/>
      <c r="SDR290" s="33"/>
      <c r="SDS290" s="33"/>
      <c r="SDT290" s="33"/>
      <c r="SDU290" s="33"/>
      <c r="SDV290" s="33"/>
      <c r="SDW290" s="33"/>
      <c r="SDX290" s="33"/>
      <c r="SDY290" s="33"/>
      <c r="SDZ290" s="33"/>
      <c r="SEA290" s="33"/>
      <c r="SEB290" s="33"/>
      <c r="SEC290" s="33"/>
      <c r="SED290" s="33"/>
      <c r="SEE290" s="33"/>
      <c r="SEF290" s="33"/>
      <c r="SEG290" s="33"/>
      <c r="SEH290" s="33"/>
      <c r="SEI290" s="33"/>
      <c r="SEJ290" s="33"/>
      <c r="SEK290" s="33"/>
      <c r="SEL290" s="33"/>
      <c r="SEM290" s="33"/>
      <c r="SEN290" s="33"/>
      <c r="SEO290" s="33"/>
      <c r="SEP290" s="33"/>
      <c r="SEQ290" s="33"/>
      <c r="SER290" s="33"/>
      <c r="SES290" s="33"/>
      <c r="SET290" s="33"/>
      <c r="SEU290" s="33"/>
      <c r="SEV290" s="33"/>
      <c r="SEW290" s="33"/>
      <c r="SEX290" s="33"/>
      <c r="SEY290" s="33"/>
      <c r="SEZ290" s="33"/>
      <c r="SFA290" s="33"/>
      <c r="SFB290" s="33"/>
      <c r="SFC290" s="33"/>
      <c r="SFD290" s="33"/>
      <c r="SFE290" s="33"/>
      <c r="SFF290" s="33"/>
      <c r="SFG290" s="33"/>
      <c r="SFH290" s="33"/>
      <c r="SFI290" s="33"/>
      <c r="SFJ290" s="33"/>
      <c r="SFK290" s="33"/>
      <c r="SFL290" s="33"/>
      <c r="SFM290" s="33"/>
      <c r="SFN290" s="33"/>
      <c r="SFO290" s="33"/>
      <c r="SFP290" s="33"/>
      <c r="SFQ290" s="33"/>
      <c r="SFR290" s="33"/>
      <c r="SFS290" s="33"/>
      <c r="SFT290" s="33"/>
      <c r="SFU290" s="33"/>
      <c r="SFV290" s="33"/>
      <c r="SFW290" s="33"/>
      <c r="SFX290" s="33"/>
      <c r="SFY290" s="33"/>
      <c r="SFZ290" s="33"/>
      <c r="SGA290" s="33"/>
      <c r="SGB290" s="33"/>
      <c r="SGC290" s="33"/>
      <c r="SGD290" s="33"/>
      <c r="SGE290" s="33"/>
      <c r="SGF290" s="33"/>
      <c r="SGG290" s="33"/>
      <c r="SGH290" s="33"/>
      <c r="SGI290" s="33"/>
      <c r="SGJ290" s="33"/>
      <c r="SGK290" s="33"/>
      <c r="SGL290" s="33"/>
      <c r="SGM290" s="33"/>
      <c r="SGN290" s="33"/>
      <c r="SGO290" s="33"/>
      <c r="SGP290" s="33"/>
      <c r="SGQ290" s="33"/>
      <c r="SGR290" s="33"/>
      <c r="SGS290" s="33"/>
      <c r="SGT290" s="33"/>
      <c r="SGU290" s="33"/>
      <c r="SGV290" s="33"/>
      <c r="SGW290" s="33"/>
      <c r="SGX290" s="33"/>
      <c r="SGY290" s="33"/>
      <c r="SGZ290" s="33"/>
      <c r="SHA290" s="33"/>
      <c r="SHB290" s="33"/>
      <c r="SHC290" s="33"/>
      <c r="SHD290" s="33"/>
      <c r="SHE290" s="33"/>
      <c r="SHF290" s="33"/>
      <c r="SHG290" s="33"/>
      <c r="SHH290" s="33"/>
      <c r="SHI290" s="33"/>
      <c r="SHJ290" s="33"/>
      <c r="SHK290" s="33"/>
      <c r="SHL290" s="33"/>
      <c r="SHM290" s="33"/>
      <c r="SHN290" s="33"/>
      <c r="SHO290" s="33"/>
      <c r="SHP290" s="33"/>
      <c r="SHQ290" s="33"/>
      <c r="SHR290" s="33"/>
      <c r="SHS290" s="33"/>
      <c r="SHT290" s="33"/>
      <c r="SHU290" s="33"/>
      <c r="SHV290" s="33"/>
      <c r="SHW290" s="33"/>
      <c r="SHX290" s="33"/>
      <c r="SHY290" s="33"/>
      <c r="SHZ290" s="33"/>
      <c r="SIA290" s="33"/>
      <c r="SIB290" s="33"/>
      <c r="SIC290" s="33"/>
      <c r="SID290" s="33"/>
      <c r="SIE290" s="33"/>
      <c r="SIF290" s="33"/>
      <c r="SIG290" s="33"/>
      <c r="SIH290" s="33"/>
      <c r="SII290" s="33"/>
      <c r="SIJ290" s="33"/>
      <c r="SIK290" s="33"/>
      <c r="SIL290" s="33"/>
      <c r="SIM290" s="33"/>
      <c r="SIN290" s="33"/>
      <c r="SIO290" s="33"/>
      <c r="SIP290" s="33"/>
      <c r="SIQ290" s="33"/>
      <c r="SIR290" s="33"/>
      <c r="SIS290" s="33"/>
      <c r="SIT290" s="33"/>
      <c r="SIU290" s="33"/>
      <c r="SIV290" s="33"/>
      <c r="SIW290" s="33"/>
      <c r="SIX290" s="33"/>
      <c r="SIY290" s="33"/>
      <c r="SIZ290" s="33"/>
      <c r="SJA290" s="33"/>
      <c r="SJB290" s="33"/>
      <c r="SJC290" s="33"/>
      <c r="SJD290" s="33"/>
      <c r="SJE290" s="33"/>
      <c r="SJF290" s="33"/>
      <c r="SJG290" s="33"/>
      <c r="SJH290" s="33"/>
      <c r="SJI290" s="33"/>
      <c r="SJJ290" s="33"/>
      <c r="SJK290" s="33"/>
      <c r="SJL290" s="33"/>
      <c r="SJM290" s="33"/>
      <c r="SJN290" s="33"/>
      <c r="SJO290" s="33"/>
      <c r="SJP290" s="33"/>
      <c r="SJQ290" s="33"/>
      <c r="SJR290" s="33"/>
      <c r="SJS290" s="33"/>
      <c r="SJT290" s="33"/>
      <c r="SJU290" s="33"/>
      <c r="SJV290" s="33"/>
      <c r="SJW290" s="33"/>
      <c r="SJX290" s="33"/>
      <c r="SJY290" s="33"/>
      <c r="SJZ290" s="33"/>
      <c r="SKA290" s="33"/>
      <c r="SKB290" s="33"/>
      <c r="SKC290" s="33"/>
      <c r="SKD290" s="33"/>
      <c r="SKE290" s="33"/>
      <c r="SKF290" s="33"/>
      <c r="SKG290" s="33"/>
      <c r="SKH290" s="33"/>
      <c r="SKI290" s="33"/>
      <c r="SKJ290" s="33"/>
      <c r="SKK290" s="33"/>
      <c r="SKL290" s="33"/>
      <c r="SKM290" s="33"/>
      <c r="SKN290" s="33"/>
      <c r="SKO290" s="33"/>
      <c r="SKP290" s="33"/>
      <c r="SKQ290" s="33"/>
      <c r="SKR290" s="33"/>
      <c r="SKS290" s="33"/>
      <c r="SKT290" s="33"/>
      <c r="SKU290" s="33"/>
      <c r="SKV290" s="33"/>
      <c r="SKW290" s="33"/>
      <c r="SKX290" s="33"/>
      <c r="SKY290" s="33"/>
      <c r="SKZ290" s="33"/>
      <c r="SLA290" s="33"/>
      <c r="SLB290" s="33"/>
      <c r="SLC290" s="33"/>
      <c r="SLD290" s="33"/>
      <c r="SLE290" s="33"/>
      <c r="SLF290" s="33"/>
      <c r="SLG290" s="33"/>
      <c r="SLH290" s="33"/>
      <c r="SLI290" s="33"/>
      <c r="SLJ290" s="33"/>
      <c r="SLK290" s="33"/>
      <c r="SLL290" s="33"/>
      <c r="SLM290" s="33"/>
      <c r="SLN290" s="33"/>
      <c r="SLO290" s="33"/>
      <c r="SLP290" s="33"/>
      <c r="SLQ290" s="33"/>
      <c r="SLR290" s="33"/>
      <c r="SLS290" s="33"/>
      <c r="SLT290" s="33"/>
      <c r="SLU290" s="33"/>
      <c r="SLV290" s="33"/>
      <c r="SLW290" s="33"/>
      <c r="SLX290" s="33"/>
      <c r="SLY290" s="33"/>
      <c r="SLZ290" s="33"/>
      <c r="SMA290" s="33"/>
      <c r="SMB290" s="33"/>
      <c r="SMC290" s="33"/>
      <c r="SMD290" s="33"/>
      <c r="SME290" s="33"/>
      <c r="SMF290" s="33"/>
      <c r="SMG290" s="33"/>
      <c r="SMH290" s="33"/>
      <c r="SMI290" s="33"/>
      <c r="SMJ290" s="33"/>
      <c r="SMK290" s="33"/>
      <c r="SML290" s="33"/>
      <c r="SMM290" s="33"/>
      <c r="SMN290" s="33"/>
      <c r="SMO290" s="33"/>
      <c r="SMP290" s="33"/>
      <c r="SMQ290" s="33"/>
      <c r="SMR290" s="33"/>
      <c r="SMS290" s="33"/>
      <c r="SMT290" s="33"/>
      <c r="SMU290" s="33"/>
      <c r="SMV290" s="33"/>
      <c r="SMW290" s="33"/>
      <c r="SMX290" s="33"/>
      <c r="SMY290" s="33"/>
      <c r="SMZ290" s="33"/>
      <c r="SNA290" s="33"/>
      <c r="SNB290" s="33"/>
      <c r="SNC290" s="33"/>
      <c r="SND290" s="33"/>
      <c r="SNE290" s="33"/>
      <c r="SNF290" s="33"/>
      <c r="SNG290" s="33"/>
      <c r="SNH290" s="33"/>
      <c r="SNI290" s="33"/>
      <c r="SNJ290" s="33"/>
      <c r="SNK290" s="33"/>
      <c r="SNL290" s="33"/>
      <c r="SNM290" s="33"/>
      <c r="SNN290" s="33"/>
      <c r="SNO290" s="33"/>
      <c r="SNP290" s="33"/>
      <c r="SNQ290" s="33"/>
      <c r="SNR290" s="33"/>
      <c r="SNS290" s="33"/>
      <c r="SNT290" s="33"/>
      <c r="SNU290" s="33"/>
      <c r="SNV290" s="33"/>
      <c r="SNW290" s="33"/>
      <c r="SNX290" s="33"/>
      <c r="SNY290" s="33"/>
      <c r="SNZ290" s="33"/>
      <c r="SOA290" s="33"/>
      <c r="SOB290" s="33"/>
      <c r="SOC290" s="33"/>
      <c r="SOD290" s="33"/>
      <c r="SOE290" s="33"/>
      <c r="SOF290" s="33"/>
      <c r="SOG290" s="33"/>
      <c r="SOH290" s="33"/>
      <c r="SOI290" s="33"/>
      <c r="SOJ290" s="33"/>
      <c r="SOK290" s="33"/>
      <c r="SOL290" s="33"/>
      <c r="SOM290" s="33"/>
      <c r="SON290" s="33"/>
      <c r="SOO290" s="33"/>
      <c r="SOP290" s="33"/>
      <c r="SOQ290" s="33"/>
      <c r="SOR290" s="33"/>
      <c r="SOS290" s="33"/>
      <c r="SOT290" s="33"/>
      <c r="SOU290" s="33"/>
      <c r="SOV290" s="33"/>
      <c r="SOW290" s="33"/>
      <c r="SOX290" s="33"/>
      <c r="SOY290" s="33"/>
      <c r="SOZ290" s="33"/>
      <c r="SPA290" s="33"/>
      <c r="SPB290" s="33"/>
      <c r="SPC290" s="33"/>
      <c r="SPD290" s="33"/>
      <c r="SPE290" s="33"/>
      <c r="SPF290" s="33"/>
      <c r="SPG290" s="33"/>
      <c r="SPH290" s="33"/>
      <c r="SPI290" s="33"/>
      <c r="SPJ290" s="33"/>
      <c r="SPK290" s="33"/>
      <c r="SPL290" s="33"/>
      <c r="SPM290" s="33"/>
      <c r="SPN290" s="33"/>
      <c r="SPO290" s="33"/>
      <c r="SPP290" s="33"/>
      <c r="SPQ290" s="33"/>
      <c r="SPR290" s="33"/>
      <c r="SPS290" s="33"/>
      <c r="SPT290" s="33"/>
      <c r="SPU290" s="33"/>
      <c r="SPV290" s="33"/>
      <c r="SPW290" s="33"/>
      <c r="SPX290" s="33"/>
      <c r="SPY290" s="33"/>
      <c r="SPZ290" s="33"/>
      <c r="SQA290" s="33"/>
      <c r="SQB290" s="33"/>
      <c r="SQC290" s="33"/>
      <c r="SQD290" s="33"/>
      <c r="SQE290" s="33"/>
      <c r="SQF290" s="33"/>
      <c r="SQG290" s="33"/>
      <c r="SQH290" s="33"/>
      <c r="SQI290" s="33"/>
      <c r="SQJ290" s="33"/>
      <c r="SQK290" s="33"/>
      <c r="SQL290" s="33"/>
      <c r="SQM290" s="33"/>
      <c r="SQN290" s="33"/>
      <c r="SQO290" s="33"/>
      <c r="SQP290" s="33"/>
      <c r="SQQ290" s="33"/>
      <c r="SQR290" s="33"/>
      <c r="SQS290" s="33"/>
      <c r="SQT290" s="33"/>
      <c r="SQU290" s="33"/>
      <c r="SQV290" s="33"/>
      <c r="SQW290" s="33"/>
      <c r="SQX290" s="33"/>
      <c r="SQY290" s="33"/>
      <c r="SQZ290" s="33"/>
      <c r="SRA290" s="33"/>
      <c r="SRB290" s="33"/>
      <c r="SRC290" s="33"/>
      <c r="SRD290" s="33"/>
      <c r="SRE290" s="33"/>
      <c r="SRF290" s="33"/>
      <c r="SRG290" s="33"/>
      <c r="SRH290" s="33"/>
      <c r="SRI290" s="33"/>
      <c r="SRJ290" s="33"/>
      <c r="SRK290" s="33"/>
      <c r="SRL290" s="33"/>
      <c r="SRM290" s="33"/>
      <c r="SRN290" s="33"/>
      <c r="SRO290" s="33"/>
      <c r="SRP290" s="33"/>
      <c r="SRQ290" s="33"/>
      <c r="SRR290" s="33"/>
      <c r="SRS290" s="33"/>
      <c r="SRT290" s="33"/>
      <c r="SRU290" s="33"/>
      <c r="SRV290" s="33"/>
      <c r="SRW290" s="33"/>
      <c r="SRX290" s="33"/>
      <c r="SRY290" s="33"/>
      <c r="SRZ290" s="33"/>
      <c r="SSA290" s="33"/>
      <c r="SSB290" s="33"/>
      <c r="SSC290" s="33"/>
      <c r="SSD290" s="33"/>
      <c r="SSE290" s="33"/>
      <c r="SSF290" s="33"/>
      <c r="SSG290" s="33"/>
      <c r="SSH290" s="33"/>
      <c r="SSI290" s="33"/>
      <c r="SSJ290" s="33"/>
      <c r="SSK290" s="33"/>
      <c r="SSL290" s="33"/>
      <c r="SSM290" s="33"/>
      <c r="SSN290" s="33"/>
      <c r="SSO290" s="33"/>
      <c r="SSP290" s="33"/>
      <c r="SSQ290" s="33"/>
      <c r="SSR290" s="33"/>
      <c r="SSS290" s="33"/>
      <c r="SST290" s="33"/>
      <c r="SSU290" s="33"/>
      <c r="SSV290" s="33"/>
      <c r="SSW290" s="33"/>
      <c r="SSX290" s="33"/>
      <c r="SSY290" s="33"/>
      <c r="SSZ290" s="33"/>
      <c r="STA290" s="33"/>
      <c r="STB290" s="33"/>
      <c r="STC290" s="33"/>
      <c r="STD290" s="33"/>
      <c r="STE290" s="33"/>
      <c r="STF290" s="33"/>
      <c r="STG290" s="33"/>
      <c r="STH290" s="33"/>
      <c r="STI290" s="33"/>
      <c r="STJ290" s="33"/>
      <c r="STK290" s="33"/>
      <c r="STL290" s="33"/>
      <c r="STM290" s="33"/>
      <c r="STN290" s="33"/>
      <c r="STO290" s="33"/>
      <c r="STP290" s="33"/>
      <c r="STQ290" s="33"/>
      <c r="STR290" s="33"/>
      <c r="STS290" s="33"/>
      <c r="STT290" s="33"/>
      <c r="STU290" s="33"/>
      <c r="STV290" s="33"/>
      <c r="STW290" s="33"/>
      <c r="STX290" s="33"/>
      <c r="STY290" s="33"/>
      <c r="STZ290" s="33"/>
      <c r="SUA290" s="33"/>
      <c r="SUB290" s="33"/>
      <c r="SUC290" s="33"/>
      <c r="SUD290" s="33"/>
      <c r="SUE290" s="33"/>
      <c r="SUF290" s="33"/>
      <c r="SUG290" s="33"/>
      <c r="SUH290" s="33"/>
      <c r="SUI290" s="33"/>
      <c r="SUJ290" s="33"/>
      <c r="SUK290" s="33"/>
      <c r="SUL290" s="33"/>
      <c r="SUM290" s="33"/>
      <c r="SUN290" s="33"/>
      <c r="SUO290" s="33"/>
      <c r="SUP290" s="33"/>
      <c r="SUQ290" s="33"/>
      <c r="SUR290" s="33"/>
      <c r="SUS290" s="33"/>
      <c r="SUT290" s="33"/>
      <c r="SUU290" s="33"/>
      <c r="SUV290" s="33"/>
      <c r="SUW290" s="33"/>
      <c r="SUX290" s="33"/>
      <c r="SUY290" s="33"/>
      <c r="SUZ290" s="33"/>
      <c r="SVA290" s="33"/>
      <c r="SVB290" s="33"/>
      <c r="SVC290" s="33"/>
      <c r="SVD290" s="33"/>
      <c r="SVE290" s="33"/>
      <c r="SVF290" s="33"/>
      <c r="SVG290" s="33"/>
      <c r="SVH290" s="33"/>
      <c r="SVI290" s="33"/>
      <c r="SVJ290" s="33"/>
      <c r="SVK290" s="33"/>
      <c r="SVL290" s="33"/>
      <c r="SVM290" s="33"/>
      <c r="SVN290" s="33"/>
      <c r="SVO290" s="33"/>
      <c r="SVP290" s="33"/>
      <c r="SVQ290" s="33"/>
      <c r="SVR290" s="33"/>
      <c r="SVS290" s="33"/>
      <c r="SVT290" s="33"/>
      <c r="SVU290" s="33"/>
      <c r="SVV290" s="33"/>
      <c r="SVW290" s="33"/>
      <c r="SVX290" s="33"/>
      <c r="SVY290" s="33"/>
      <c r="SVZ290" s="33"/>
      <c r="SWA290" s="33"/>
      <c r="SWB290" s="33"/>
      <c r="SWC290" s="33"/>
      <c r="SWD290" s="33"/>
      <c r="SWE290" s="33"/>
      <c r="SWF290" s="33"/>
      <c r="SWG290" s="33"/>
      <c r="SWH290" s="33"/>
      <c r="SWI290" s="33"/>
      <c r="SWJ290" s="33"/>
      <c r="SWK290" s="33"/>
      <c r="SWL290" s="33"/>
      <c r="SWM290" s="33"/>
      <c r="SWN290" s="33"/>
      <c r="SWO290" s="33"/>
      <c r="SWP290" s="33"/>
      <c r="SWQ290" s="33"/>
      <c r="SWR290" s="33"/>
      <c r="SWS290" s="33"/>
      <c r="SWT290" s="33"/>
      <c r="SWU290" s="33"/>
      <c r="SWV290" s="33"/>
      <c r="SWW290" s="33"/>
      <c r="SWX290" s="33"/>
      <c r="SWY290" s="33"/>
      <c r="SWZ290" s="33"/>
      <c r="SXA290" s="33"/>
      <c r="SXB290" s="33"/>
      <c r="SXC290" s="33"/>
      <c r="SXD290" s="33"/>
      <c r="SXE290" s="33"/>
      <c r="SXF290" s="33"/>
      <c r="SXG290" s="33"/>
      <c r="SXH290" s="33"/>
      <c r="SXI290" s="33"/>
      <c r="SXJ290" s="33"/>
      <c r="SXK290" s="33"/>
      <c r="SXL290" s="33"/>
      <c r="SXM290" s="33"/>
      <c r="SXN290" s="33"/>
      <c r="SXO290" s="33"/>
      <c r="SXP290" s="33"/>
      <c r="SXQ290" s="33"/>
      <c r="SXR290" s="33"/>
      <c r="SXS290" s="33"/>
      <c r="SXT290" s="33"/>
      <c r="SXU290" s="33"/>
      <c r="SXV290" s="33"/>
      <c r="SXW290" s="33"/>
      <c r="SXX290" s="33"/>
      <c r="SXY290" s="33"/>
      <c r="SXZ290" s="33"/>
      <c r="SYA290" s="33"/>
      <c r="SYB290" s="33"/>
      <c r="SYC290" s="33"/>
      <c r="SYD290" s="33"/>
      <c r="SYE290" s="33"/>
      <c r="SYF290" s="33"/>
      <c r="SYG290" s="33"/>
      <c r="SYH290" s="33"/>
      <c r="SYI290" s="33"/>
      <c r="SYJ290" s="33"/>
      <c r="SYK290" s="33"/>
      <c r="SYL290" s="33"/>
      <c r="SYM290" s="33"/>
      <c r="SYN290" s="33"/>
      <c r="SYO290" s="33"/>
      <c r="SYP290" s="33"/>
      <c r="SYQ290" s="33"/>
      <c r="SYR290" s="33"/>
      <c r="SYS290" s="33"/>
      <c r="SYT290" s="33"/>
      <c r="SYU290" s="33"/>
      <c r="SYV290" s="33"/>
      <c r="SYW290" s="33"/>
      <c r="SYX290" s="33"/>
      <c r="SYY290" s="33"/>
      <c r="SYZ290" s="33"/>
      <c r="SZA290" s="33"/>
      <c r="SZB290" s="33"/>
      <c r="SZC290" s="33"/>
      <c r="SZD290" s="33"/>
      <c r="SZE290" s="33"/>
      <c r="SZF290" s="33"/>
      <c r="SZG290" s="33"/>
      <c r="SZH290" s="33"/>
      <c r="SZI290" s="33"/>
      <c r="SZJ290" s="33"/>
      <c r="SZK290" s="33"/>
      <c r="SZL290" s="33"/>
      <c r="SZM290" s="33"/>
      <c r="SZN290" s="33"/>
      <c r="SZO290" s="33"/>
      <c r="SZP290" s="33"/>
      <c r="SZQ290" s="33"/>
      <c r="SZR290" s="33"/>
      <c r="SZS290" s="33"/>
      <c r="SZT290" s="33"/>
      <c r="SZU290" s="33"/>
      <c r="SZV290" s="33"/>
      <c r="SZW290" s="33"/>
      <c r="SZX290" s="33"/>
      <c r="SZY290" s="33"/>
      <c r="SZZ290" s="33"/>
      <c r="TAA290" s="33"/>
      <c r="TAB290" s="33"/>
      <c r="TAC290" s="33"/>
      <c r="TAD290" s="33"/>
      <c r="TAE290" s="33"/>
      <c r="TAF290" s="33"/>
      <c r="TAG290" s="33"/>
      <c r="TAH290" s="33"/>
      <c r="TAI290" s="33"/>
      <c r="TAJ290" s="33"/>
      <c r="TAK290" s="33"/>
      <c r="TAL290" s="33"/>
      <c r="TAM290" s="33"/>
      <c r="TAN290" s="33"/>
      <c r="TAO290" s="33"/>
      <c r="TAP290" s="33"/>
      <c r="TAQ290" s="33"/>
      <c r="TAR290" s="33"/>
      <c r="TAS290" s="33"/>
      <c r="TAT290" s="33"/>
      <c r="TAU290" s="33"/>
      <c r="TAV290" s="33"/>
      <c r="TAW290" s="33"/>
      <c r="TAX290" s="33"/>
      <c r="TAY290" s="33"/>
      <c r="TAZ290" s="33"/>
      <c r="TBA290" s="33"/>
      <c r="TBB290" s="33"/>
      <c r="TBC290" s="33"/>
      <c r="TBD290" s="33"/>
      <c r="TBE290" s="33"/>
      <c r="TBF290" s="33"/>
      <c r="TBG290" s="33"/>
      <c r="TBH290" s="33"/>
      <c r="TBI290" s="33"/>
      <c r="TBJ290" s="33"/>
      <c r="TBK290" s="33"/>
      <c r="TBL290" s="33"/>
      <c r="TBM290" s="33"/>
      <c r="TBN290" s="33"/>
      <c r="TBO290" s="33"/>
      <c r="TBP290" s="33"/>
      <c r="TBQ290" s="33"/>
      <c r="TBR290" s="33"/>
      <c r="TBS290" s="33"/>
      <c r="TBT290" s="33"/>
      <c r="TBU290" s="33"/>
      <c r="TBV290" s="33"/>
      <c r="TBW290" s="33"/>
      <c r="TBX290" s="33"/>
      <c r="TBY290" s="33"/>
      <c r="TBZ290" s="33"/>
      <c r="TCA290" s="33"/>
      <c r="TCB290" s="33"/>
      <c r="TCC290" s="33"/>
      <c r="TCD290" s="33"/>
      <c r="TCE290" s="33"/>
      <c r="TCF290" s="33"/>
      <c r="TCG290" s="33"/>
      <c r="TCH290" s="33"/>
      <c r="TCI290" s="33"/>
      <c r="TCJ290" s="33"/>
      <c r="TCK290" s="33"/>
      <c r="TCL290" s="33"/>
      <c r="TCM290" s="33"/>
      <c r="TCN290" s="33"/>
      <c r="TCO290" s="33"/>
      <c r="TCP290" s="33"/>
      <c r="TCQ290" s="33"/>
      <c r="TCR290" s="33"/>
      <c r="TCS290" s="33"/>
      <c r="TCT290" s="33"/>
      <c r="TCU290" s="33"/>
      <c r="TCV290" s="33"/>
      <c r="TCW290" s="33"/>
      <c r="TCX290" s="33"/>
      <c r="TCY290" s="33"/>
      <c r="TCZ290" s="33"/>
      <c r="TDA290" s="33"/>
      <c r="TDB290" s="33"/>
      <c r="TDC290" s="33"/>
      <c r="TDD290" s="33"/>
      <c r="TDE290" s="33"/>
      <c r="TDF290" s="33"/>
      <c r="TDG290" s="33"/>
      <c r="TDH290" s="33"/>
      <c r="TDI290" s="33"/>
      <c r="TDJ290" s="33"/>
      <c r="TDK290" s="33"/>
      <c r="TDL290" s="33"/>
      <c r="TDM290" s="33"/>
      <c r="TDN290" s="33"/>
      <c r="TDO290" s="33"/>
      <c r="TDP290" s="33"/>
      <c r="TDQ290" s="33"/>
      <c r="TDR290" s="33"/>
      <c r="TDS290" s="33"/>
      <c r="TDT290" s="33"/>
      <c r="TDU290" s="33"/>
      <c r="TDV290" s="33"/>
      <c r="TDW290" s="33"/>
      <c r="TDX290" s="33"/>
      <c r="TDY290" s="33"/>
      <c r="TDZ290" s="33"/>
      <c r="TEA290" s="33"/>
      <c r="TEB290" s="33"/>
      <c r="TEC290" s="33"/>
      <c r="TED290" s="33"/>
      <c r="TEE290" s="33"/>
      <c r="TEF290" s="33"/>
      <c r="TEG290" s="33"/>
      <c r="TEH290" s="33"/>
      <c r="TEI290" s="33"/>
      <c r="TEJ290" s="33"/>
      <c r="TEK290" s="33"/>
      <c r="TEL290" s="33"/>
      <c r="TEM290" s="33"/>
      <c r="TEN290" s="33"/>
      <c r="TEO290" s="33"/>
      <c r="TEP290" s="33"/>
      <c r="TEQ290" s="33"/>
      <c r="TER290" s="33"/>
      <c r="TES290" s="33"/>
      <c r="TET290" s="33"/>
      <c r="TEU290" s="33"/>
      <c r="TEV290" s="33"/>
      <c r="TEW290" s="33"/>
      <c r="TEX290" s="33"/>
      <c r="TEY290" s="33"/>
      <c r="TEZ290" s="33"/>
      <c r="TFA290" s="33"/>
      <c r="TFB290" s="33"/>
      <c r="TFC290" s="33"/>
      <c r="TFD290" s="33"/>
      <c r="TFE290" s="33"/>
      <c r="TFF290" s="33"/>
      <c r="TFG290" s="33"/>
      <c r="TFH290" s="33"/>
      <c r="TFI290" s="33"/>
      <c r="TFJ290" s="33"/>
      <c r="TFK290" s="33"/>
      <c r="TFL290" s="33"/>
      <c r="TFM290" s="33"/>
      <c r="TFN290" s="33"/>
      <c r="TFO290" s="33"/>
      <c r="TFP290" s="33"/>
      <c r="TFQ290" s="33"/>
      <c r="TFR290" s="33"/>
      <c r="TFS290" s="33"/>
      <c r="TFT290" s="33"/>
      <c r="TFU290" s="33"/>
      <c r="TFV290" s="33"/>
      <c r="TFW290" s="33"/>
      <c r="TFX290" s="33"/>
      <c r="TFY290" s="33"/>
      <c r="TFZ290" s="33"/>
      <c r="TGA290" s="33"/>
      <c r="TGB290" s="33"/>
      <c r="TGC290" s="33"/>
      <c r="TGD290" s="33"/>
      <c r="TGE290" s="33"/>
      <c r="TGF290" s="33"/>
      <c r="TGG290" s="33"/>
      <c r="TGH290" s="33"/>
      <c r="TGI290" s="33"/>
      <c r="TGJ290" s="33"/>
      <c r="TGK290" s="33"/>
      <c r="TGL290" s="33"/>
      <c r="TGM290" s="33"/>
      <c r="TGN290" s="33"/>
      <c r="TGO290" s="33"/>
      <c r="TGP290" s="33"/>
      <c r="TGQ290" s="33"/>
      <c r="TGR290" s="33"/>
      <c r="TGS290" s="33"/>
      <c r="TGT290" s="33"/>
      <c r="TGU290" s="33"/>
      <c r="TGV290" s="33"/>
      <c r="TGW290" s="33"/>
      <c r="TGX290" s="33"/>
      <c r="TGY290" s="33"/>
      <c r="TGZ290" s="33"/>
      <c r="THA290" s="33"/>
      <c r="THB290" s="33"/>
      <c r="THC290" s="33"/>
      <c r="THD290" s="33"/>
      <c r="THE290" s="33"/>
      <c r="THF290" s="33"/>
      <c r="THG290" s="33"/>
      <c r="THH290" s="33"/>
      <c r="THI290" s="33"/>
      <c r="THJ290" s="33"/>
      <c r="THK290" s="33"/>
      <c r="THL290" s="33"/>
      <c r="THM290" s="33"/>
      <c r="THN290" s="33"/>
      <c r="THO290" s="33"/>
      <c r="THP290" s="33"/>
      <c r="THQ290" s="33"/>
      <c r="THR290" s="33"/>
      <c r="THS290" s="33"/>
      <c r="THT290" s="33"/>
      <c r="THU290" s="33"/>
      <c r="THV290" s="33"/>
      <c r="THW290" s="33"/>
      <c r="THX290" s="33"/>
      <c r="THY290" s="33"/>
      <c r="THZ290" s="33"/>
      <c r="TIA290" s="33"/>
      <c r="TIB290" s="33"/>
      <c r="TIC290" s="33"/>
      <c r="TID290" s="33"/>
      <c r="TIE290" s="33"/>
      <c r="TIF290" s="33"/>
      <c r="TIG290" s="33"/>
      <c r="TIH290" s="33"/>
      <c r="TII290" s="33"/>
      <c r="TIJ290" s="33"/>
      <c r="TIK290" s="33"/>
      <c r="TIL290" s="33"/>
      <c r="TIM290" s="33"/>
      <c r="TIN290" s="33"/>
      <c r="TIO290" s="33"/>
      <c r="TIP290" s="33"/>
      <c r="TIQ290" s="33"/>
      <c r="TIR290" s="33"/>
      <c r="TIS290" s="33"/>
      <c r="TIT290" s="33"/>
      <c r="TIU290" s="33"/>
      <c r="TIV290" s="33"/>
      <c r="TIW290" s="33"/>
      <c r="TIX290" s="33"/>
      <c r="TIY290" s="33"/>
      <c r="TIZ290" s="33"/>
      <c r="TJA290" s="33"/>
      <c r="TJB290" s="33"/>
      <c r="TJC290" s="33"/>
      <c r="TJD290" s="33"/>
      <c r="TJE290" s="33"/>
      <c r="TJF290" s="33"/>
      <c r="TJG290" s="33"/>
      <c r="TJH290" s="33"/>
      <c r="TJI290" s="33"/>
      <c r="TJJ290" s="33"/>
      <c r="TJK290" s="33"/>
      <c r="TJL290" s="33"/>
      <c r="TJM290" s="33"/>
      <c r="TJN290" s="33"/>
      <c r="TJO290" s="33"/>
      <c r="TJP290" s="33"/>
      <c r="TJQ290" s="33"/>
      <c r="TJR290" s="33"/>
      <c r="TJS290" s="33"/>
      <c r="TJT290" s="33"/>
      <c r="TJU290" s="33"/>
      <c r="TJV290" s="33"/>
      <c r="TJW290" s="33"/>
      <c r="TJX290" s="33"/>
      <c r="TJY290" s="33"/>
      <c r="TJZ290" s="33"/>
      <c r="TKA290" s="33"/>
      <c r="TKB290" s="33"/>
      <c r="TKC290" s="33"/>
      <c r="TKD290" s="33"/>
      <c r="TKE290" s="33"/>
      <c r="TKF290" s="33"/>
      <c r="TKG290" s="33"/>
      <c r="TKH290" s="33"/>
      <c r="TKI290" s="33"/>
      <c r="TKJ290" s="33"/>
      <c r="TKK290" s="33"/>
      <c r="TKL290" s="33"/>
      <c r="TKM290" s="33"/>
      <c r="TKN290" s="33"/>
      <c r="TKO290" s="33"/>
      <c r="TKP290" s="33"/>
      <c r="TKQ290" s="33"/>
      <c r="TKR290" s="33"/>
      <c r="TKS290" s="33"/>
      <c r="TKT290" s="33"/>
      <c r="TKU290" s="33"/>
      <c r="TKV290" s="33"/>
      <c r="TKW290" s="33"/>
      <c r="TKX290" s="33"/>
      <c r="TKY290" s="33"/>
      <c r="TKZ290" s="33"/>
      <c r="TLA290" s="33"/>
      <c r="TLB290" s="33"/>
      <c r="TLC290" s="33"/>
      <c r="TLD290" s="33"/>
      <c r="TLE290" s="33"/>
      <c r="TLF290" s="33"/>
      <c r="TLG290" s="33"/>
      <c r="TLH290" s="33"/>
      <c r="TLI290" s="33"/>
      <c r="TLJ290" s="33"/>
      <c r="TLK290" s="33"/>
      <c r="TLL290" s="33"/>
      <c r="TLM290" s="33"/>
      <c r="TLN290" s="33"/>
      <c r="TLO290" s="33"/>
      <c r="TLP290" s="33"/>
      <c r="TLQ290" s="33"/>
      <c r="TLR290" s="33"/>
      <c r="TLS290" s="33"/>
      <c r="TLT290" s="33"/>
      <c r="TLU290" s="33"/>
      <c r="TLV290" s="33"/>
      <c r="TLW290" s="33"/>
      <c r="TLX290" s="33"/>
      <c r="TLY290" s="33"/>
      <c r="TLZ290" s="33"/>
      <c r="TMA290" s="33"/>
      <c r="TMB290" s="33"/>
      <c r="TMC290" s="33"/>
      <c r="TMD290" s="33"/>
      <c r="TME290" s="33"/>
      <c r="TMF290" s="33"/>
      <c r="TMG290" s="33"/>
      <c r="TMH290" s="33"/>
      <c r="TMI290" s="33"/>
      <c r="TMJ290" s="33"/>
      <c r="TMK290" s="33"/>
      <c r="TML290" s="33"/>
      <c r="TMM290" s="33"/>
      <c r="TMN290" s="33"/>
      <c r="TMO290" s="33"/>
      <c r="TMP290" s="33"/>
      <c r="TMQ290" s="33"/>
      <c r="TMR290" s="33"/>
      <c r="TMS290" s="33"/>
      <c r="TMT290" s="33"/>
      <c r="TMU290" s="33"/>
      <c r="TMV290" s="33"/>
      <c r="TMW290" s="33"/>
      <c r="TMX290" s="33"/>
      <c r="TMY290" s="33"/>
      <c r="TMZ290" s="33"/>
      <c r="TNA290" s="33"/>
      <c r="TNB290" s="33"/>
      <c r="TNC290" s="33"/>
      <c r="TND290" s="33"/>
      <c r="TNE290" s="33"/>
      <c r="TNF290" s="33"/>
      <c r="TNG290" s="33"/>
      <c r="TNH290" s="33"/>
      <c r="TNI290" s="33"/>
      <c r="TNJ290" s="33"/>
      <c r="TNK290" s="33"/>
      <c r="TNL290" s="33"/>
      <c r="TNM290" s="33"/>
      <c r="TNN290" s="33"/>
      <c r="TNO290" s="33"/>
      <c r="TNP290" s="33"/>
      <c r="TNQ290" s="33"/>
      <c r="TNR290" s="33"/>
      <c r="TNS290" s="33"/>
      <c r="TNT290" s="33"/>
      <c r="TNU290" s="33"/>
      <c r="TNV290" s="33"/>
      <c r="TNW290" s="33"/>
      <c r="TNX290" s="33"/>
      <c r="TNY290" s="33"/>
      <c r="TNZ290" s="33"/>
      <c r="TOA290" s="33"/>
      <c r="TOB290" s="33"/>
      <c r="TOC290" s="33"/>
      <c r="TOD290" s="33"/>
      <c r="TOE290" s="33"/>
      <c r="TOF290" s="33"/>
      <c r="TOG290" s="33"/>
      <c r="TOH290" s="33"/>
      <c r="TOI290" s="33"/>
      <c r="TOJ290" s="33"/>
      <c r="TOK290" s="33"/>
      <c r="TOL290" s="33"/>
      <c r="TOM290" s="33"/>
      <c r="TON290" s="33"/>
      <c r="TOO290" s="33"/>
      <c r="TOP290" s="33"/>
      <c r="TOQ290" s="33"/>
      <c r="TOR290" s="33"/>
      <c r="TOS290" s="33"/>
      <c r="TOT290" s="33"/>
      <c r="TOU290" s="33"/>
      <c r="TOV290" s="33"/>
      <c r="TOW290" s="33"/>
      <c r="TOX290" s="33"/>
      <c r="TOY290" s="33"/>
      <c r="TOZ290" s="33"/>
      <c r="TPA290" s="33"/>
      <c r="TPB290" s="33"/>
      <c r="TPC290" s="33"/>
      <c r="TPD290" s="33"/>
      <c r="TPE290" s="33"/>
      <c r="TPF290" s="33"/>
      <c r="TPG290" s="33"/>
      <c r="TPH290" s="33"/>
      <c r="TPI290" s="33"/>
      <c r="TPJ290" s="33"/>
      <c r="TPK290" s="33"/>
      <c r="TPL290" s="33"/>
      <c r="TPM290" s="33"/>
      <c r="TPN290" s="33"/>
      <c r="TPO290" s="33"/>
      <c r="TPP290" s="33"/>
      <c r="TPQ290" s="33"/>
      <c r="TPR290" s="33"/>
      <c r="TPS290" s="33"/>
      <c r="TPT290" s="33"/>
      <c r="TPU290" s="33"/>
      <c r="TPV290" s="33"/>
      <c r="TPW290" s="33"/>
      <c r="TPX290" s="33"/>
      <c r="TPY290" s="33"/>
      <c r="TPZ290" s="33"/>
      <c r="TQA290" s="33"/>
      <c r="TQB290" s="33"/>
      <c r="TQC290" s="33"/>
      <c r="TQD290" s="33"/>
      <c r="TQE290" s="33"/>
      <c r="TQF290" s="33"/>
      <c r="TQG290" s="33"/>
      <c r="TQH290" s="33"/>
      <c r="TQI290" s="33"/>
      <c r="TQJ290" s="33"/>
      <c r="TQK290" s="33"/>
      <c r="TQL290" s="33"/>
      <c r="TQM290" s="33"/>
      <c r="TQN290" s="33"/>
      <c r="TQO290" s="33"/>
      <c r="TQP290" s="33"/>
      <c r="TQQ290" s="33"/>
      <c r="TQR290" s="33"/>
      <c r="TQS290" s="33"/>
      <c r="TQT290" s="33"/>
      <c r="TQU290" s="33"/>
      <c r="TQV290" s="33"/>
      <c r="TQW290" s="33"/>
      <c r="TQX290" s="33"/>
      <c r="TQY290" s="33"/>
      <c r="TQZ290" s="33"/>
      <c r="TRA290" s="33"/>
      <c r="TRB290" s="33"/>
      <c r="TRC290" s="33"/>
      <c r="TRD290" s="33"/>
      <c r="TRE290" s="33"/>
      <c r="TRF290" s="33"/>
      <c r="TRG290" s="33"/>
      <c r="TRH290" s="33"/>
      <c r="TRI290" s="33"/>
      <c r="TRJ290" s="33"/>
      <c r="TRK290" s="33"/>
      <c r="TRL290" s="33"/>
      <c r="TRM290" s="33"/>
      <c r="TRN290" s="33"/>
      <c r="TRO290" s="33"/>
      <c r="TRP290" s="33"/>
      <c r="TRQ290" s="33"/>
      <c r="TRR290" s="33"/>
      <c r="TRS290" s="33"/>
      <c r="TRT290" s="33"/>
      <c r="TRU290" s="33"/>
      <c r="TRV290" s="33"/>
      <c r="TRW290" s="33"/>
      <c r="TRX290" s="33"/>
      <c r="TRY290" s="33"/>
      <c r="TRZ290" s="33"/>
      <c r="TSA290" s="33"/>
      <c r="TSB290" s="33"/>
      <c r="TSC290" s="33"/>
      <c r="TSD290" s="33"/>
      <c r="TSE290" s="33"/>
      <c r="TSF290" s="33"/>
      <c r="TSG290" s="33"/>
      <c r="TSH290" s="33"/>
      <c r="TSI290" s="33"/>
      <c r="TSJ290" s="33"/>
      <c r="TSK290" s="33"/>
      <c r="TSL290" s="33"/>
      <c r="TSM290" s="33"/>
      <c r="TSN290" s="33"/>
      <c r="TSO290" s="33"/>
      <c r="TSP290" s="33"/>
      <c r="TSQ290" s="33"/>
      <c r="TSR290" s="33"/>
      <c r="TSS290" s="33"/>
      <c r="TST290" s="33"/>
      <c r="TSU290" s="33"/>
      <c r="TSV290" s="33"/>
      <c r="TSW290" s="33"/>
      <c r="TSX290" s="33"/>
      <c r="TSY290" s="33"/>
      <c r="TSZ290" s="33"/>
      <c r="TTA290" s="33"/>
      <c r="TTB290" s="33"/>
      <c r="TTC290" s="33"/>
      <c r="TTD290" s="33"/>
      <c r="TTE290" s="33"/>
      <c r="TTF290" s="33"/>
      <c r="TTG290" s="33"/>
      <c r="TTH290" s="33"/>
      <c r="TTI290" s="33"/>
      <c r="TTJ290" s="33"/>
      <c r="TTK290" s="33"/>
      <c r="TTL290" s="33"/>
      <c r="TTM290" s="33"/>
      <c r="TTN290" s="33"/>
      <c r="TTO290" s="33"/>
      <c r="TTP290" s="33"/>
      <c r="TTQ290" s="33"/>
      <c r="TTR290" s="33"/>
      <c r="TTS290" s="33"/>
      <c r="TTT290" s="33"/>
      <c r="TTU290" s="33"/>
      <c r="TTV290" s="33"/>
      <c r="TTW290" s="33"/>
      <c r="TTX290" s="33"/>
      <c r="TTY290" s="33"/>
      <c r="TTZ290" s="33"/>
      <c r="TUA290" s="33"/>
      <c r="TUB290" s="33"/>
      <c r="TUC290" s="33"/>
      <c r="TUD290" s="33"/>
      <c r="TUE290" s="33"/>
      <c r="TUF290" s="33"/>
      <c r="TUG290" s="33"/>
      <c r="TUH290" s="33"/>
      <c r="TUI290" s="33"/>
      <c r="TUJ290" s="33"/>
      <c r="TUK290" s="33"/>
      <c r="TUL290" s="33"/>
      <c r="TUM290" s="33"/>
      <c r="TUN290" s="33"/>
      <c r="TUO290" s="33"/>
      <c r="TUP290" s="33"/>
      <c r="TUQ290" s="33"/>
      <c r="TUR290" s="33"/>
      <c r="TUS290" s="33"/>
      <c r="TUT290" s="33"/>
      <c r="TUU290" s="33"/>
      <c r="TUV290" s="33"/>
      <c r="TUW290" s="33"/>
      <c r="TUX290" s="33"/>
      <c r="TUY290" s="33"/>
      <c r="TUZ290" s="33"/>
      <c r="TVA290" s="33"/>
      <c r="TVB290" s="33"/>
      <c r="TVC290" s="33"/>
      <c r="TVD290" s="33"/>
      <c r="TVE290" s="33"/>
      <c r="TVF290" s="33"/>
      <c r="TVG290" s="33"/>
      <c r="TVH290" s="33"/>
      <c r="TVI290" s="33"/>
      <c r="TVJ290" s="33"/>
      <c r="TVK290" s="33"/>
      <c r="TVL290" s="33"/>
      <c r="TVM290" s="33"/>
      <c r="TVN290" s="33"/>
      <c r="TVO290" s="33"/>
      <c r="TVP290" s="33"/>
      <c r="TVQ290" s="33"/>
      <c r="TVR290" s="33"/>
      <c r="TVS290" s="33"/>
      <c r="TVT290" s="33"/>
      <c r="TVU290" s="33"/>
      <c r="TVV290" s="33"/>
      <c r="TVW290" s="33"/>
      <c r="TVX290" s="33"/>
      <c r="TVY290" s="33"/>
      <c r="TVZ290" s="33"/>
      <c r="TWA290" s="33"/>
      <c r="TWB290" s="33"/>
      <c r="TWC290" s="33"/>
      <c r="TWD290" s="33"/>
      <c r="TWE290" s="33"/>
      <c r="TWF290" s="33"/>
      <c r="TWG290" s="33"/>
      <c r="TWH290" s="33"/>
      <c r="TWI290" s="33"/>
      <c r="TWJ290" s="33"/>
      <c r="TWK290" s="33"/>
      <c r="TWL290" s="33"/>
      <c r="TWM290" s="33"/>
      <c r="TWN290" s="33"/>
      <c r="TWO290" s="33"/>
      <c r="TWP290" s="33"/>
      <c r="TWQ290" s="33"/>
      <c r="TWR290" s="33"/>
      <c r="TWS290" s="33"/>
      <c r="TWT290" s="33"/>
      <c r="TWU290" s="33"/>
      <c r="TWV290" s="33"/>
      <c r="TWW290" s="33"/>
      <c r="TWX290" s="33"/>
      <c r="TWY290" s="33"/>
      <c r="TWZ290" s="33"/>
      <c r="TXA290" s="33"/>
      <c r="TXB290" s="33"/>
      <c r="TXC290" s="33"/>
      <c r="TXD290" s="33"/>
      <c r="TXE290" s="33"/>
      <c r="TXF290" s="33"/>
      <c r="TXG290" s="33"/>
      <c r="TXH290" s="33"/>
      <c r="TXI290" s="33"/>
      <c r="TXJ290" s="33"/>
      <c r="TXK290" s="33"/>
      <c r="TXL290" s="33"/>
      <c r="TXM290" s="33"/>
      <c r="TXN290" s="33"/>
      <c r="TXO290" s="33"/>
      <c r="TXP290" s="33"/>
      <c r="TXQ290" s="33"/>
      <c r="TXR290" s="33"/>
      <c r="TXS290" s="33"/>
      <c r="TXT290" s="33"/>
      <c r="TXU290" s="33"/>
      <c r="TXV290" s="33"/>
      <c r="TXW290" s="33"/>
      <c r="TXX290" s="33"/>
      <c r="TXY290" s="33"/>
      <c r="TXZ290" s="33"/>
      <c r="TYA290" s="33"/>
      <c r="TYB290" s="33"/>
      <c r="TYC290" s="33"/>
      <c r="TYD290" s="33"/>
      <c r="TYE290" s="33"/>
      <c r="TYF290" s="33"/>
      <c r="TYG290" s="33"/>
      <c r="TYH290" s="33"/>
      <c r="TYI290" s="33"/>
      <c r="TYJ290" s="33"/>
      <c r="TYK290" s="33"/>
      <c r="TYL290" s="33"/>
      <c r="TYM290" s="33"/>
      <c r="TYN290" s="33"/>
      <c r="TYO290" s="33"/>
      <c r="TYP290" s="33"/>
      <c r="TYQ290" s="33"/>
      <c r="TYR290" s="33"/>
      <c r="TYS290" s="33"/>
      <c r="TYT290" s="33"/>
      <c r="TYU290" s="33"/>
      <c r="TYV290" s="33"/>
      <c r="TYW290" s="33"/>
      <c r="TYX290" s="33"/>
      <c r="TYY290" s="33"/>
      <c r="TYZ290" s="33"/>
      <c r="TZA290" s="33"/>
      <c r="TZB290" s="33"/>
      <c r="TZC290" s="33"/>
      <c r="TZD290" s="33"/>
      <c r="TZE290" s="33"/>
      <c r="TZF290" s="33"/>
      <c r="TZG290" s="33"/>
      <c r="TZH290" s="33"/>
      <c r="TZI290" s="33"/>
      <c r="TZJ290" s="33"/>
      <c r="TZK290" s="33"/>
      <c r="TZL290" s="33"/>
      <c r="TZM290" s="33"/>
      <c r="TZN290" s="33"/>
      <c r="TZO290" s="33"/>
      <c r="TZP290" s="33"/>
      <c r="TZQ290" s="33"/>
      <c r="TZR290" s="33"/>
      <c r="TZS290" s="33"/>
      <c r="TZT290" s="33"/>
      <c r="TZU290" s="33"/>
      <c r="TZV290" s="33"/>
      <c r="TZW290" s="33"/>
      <c r="TZX290" s="33"/>
      <c r="TZY290" s="33"/>
      <c r="TZZ290" s="33"/>
      <c r="UAA290" s="33"/>
      <c r="UAB290" s="33"/>
      <c r="UAC290" s="33"/>
      <c r="UAD290" s="33"/>
      <c r="UAE290" s="33"/>
      <c r="UAF290" s="33"/>
      <c r="UAG290" s="33"/>
      <c r="UAH290" s="33"/>
      <c r="UAI290" s="33"/>
      <c r="UAJ290" s="33"/>
      <c r="UAK290" s="33"/>
      <c r="UAL290" s="33"/>
      <c r="UAM290" s="33"/>
      <c r="UAN290" s="33"/>
      <c r="UAO290" s="33"/>
      <c r="UAP290" s="33"/>
      <c r="UAQ290" s="33"/>
      <c r="UAR290" s="33"/>
      <c r="UAS290" s="33"/>
      <c r="UAT290" s="33"/>
      <c r="UAU290" s="33"/>
      <c r="UAV290" s="33"/>
      <c r="UAW290" s="33"/>
      <c r="UAX290" s="33"/>
      <c r="UAY290" s="33"/>
      <c r="UAZ290" s="33"/>
      <c r="UBA290" s="33"/>
      <c r="UBB290" s="33"/>
      <c r="UBC290" s="33"/>
      <c r="UBD290" s="33"/>
      <c r="UBE290" s="33"/>
      <c r="UBF290" s="33"/>
      <c r="UBG290" s="33"/>
      <c r="UBH290" s="33"/>
      <c r="UBI290" s="33"/>
      <c r="UBJ290" s="33"/>
      <c r="UBK290" s="33"/>
      <c r="UBL290" s="33"/>
      <c r="UBM290" s="33"/>
      <c r="UBN290" s="33"/>
      <c r="UBO290" s="33"/>
      <c r="UBP290" s="33"/>
      <c r="UBQ290" s="33"/>
      <c r="UBR290" s="33"/>
      <c r="UBS290" s="33"/>
      <c r="UBT290" s="33"/>
      <c r="UBU290" s="33"/>
      <c r="UBV290" s="33"/>
      <c r="UBW290" s="33"/>
      <c r="UBX290" s="33"/>
      <c r="UBY290" s="33"/>
      <c r="UBZ290" s="33"/>
      <c r="UCA290" s="33"/>
      <c r="UCB290" s="33"/>
      <c r="UCC290" s="33"/>
      <c r="UCD290" s="33"/>
      <c r="UCE290" s="33"/>
      <c r="UCF290" s="33"/>
      <c r="UCG290" s="33"/>
      <c r="UCH290" s="33"/>
      <c r="UCI290" s="33"/>
      <c r="UCJ290" s="33"/>
      <c r="UCK290" s="33"/>
      <c r="UCL290" s="33"/>
      <c r="UCM290" s="33"/>
      <c r="UCN290" s="33"/>
      <c r="UCO290" s="33"/>
      <c r="UCP290" s="33"/>
      <c r="UCQ290" s="33"/>
      <c r="UCR290" s="33"/>
      <c r="UCS290" s="33"/>
      <c r="UCT290" s="33"/>
      <c r="UCU290" s="33"/>
      <c r="UCV290" s="33"/>
      <c r="UCW290" s="33"/>
      <c r="UCX290" s="33"/>
      <c r="UCY290" s="33"/>
      <c r="UCZ290" s="33"/>
      <c r="UDA290" s="33"/>
      <c r="UDB290" s="33"/>
      <c r="UDC290" s="33"/>
      <c r="UDD290" s="33"/>
      <c r="UDE290" s="33"/>
      <c r="UDF290" s="33"/>
      <c r="UDG290" s="33"/>
      <c r="UDH290" s="33"/>
      <c r="UDI290" s="33"/>
      <c r="UDJ290" s="33"/>
      <c r="UDK290" s="33"/>
      <c r="UDL290" s="33"/>
      <c r="UDM290" s="33"/>
      <c r="UDN290" s="33"/>
      <c r="UDO290" s="33"/>
      <c r="UDP290" s="33"/>
      <c r="UDQ290" s="33"/>
      <c r="UDR290" s="33"/>
      <c r="UDS290" s="33"/>
      <c r="UDT290" s="33"/>
      <c r="UDU290" s="33"/>
      <c r="UDV290" s="33"/>
      <c r="UDW290" s="33"/>
      <c r="UDX290" s="33"/>
      <c r="UDY290" s="33"/>
      <c r="UDZ290" s="33"/>
      <c r="UEA290" s="33"/>
      <c r="UEB290" s="33"/>
      <c r="UEC290" s="33"/>
      <c r="UED290" s="33"/>
      <c r="UEE290" s="33"/>
      <c r="UEF290" s="33"/>
      <c r="UEG290" s="33"/>
      <c r="UEH290" s="33"/>
      <c r="UEI290" s="33"/>
      <c r="UEJ290" s="33"/>
      <c r="UEK290" s="33"/>
      <c r="UEL290" s="33"/>
      <c r="UEM290" s="33"/>
      <c r="UEN290" s="33"/>
      <c r="UEO290" s="33"/>
      <c r="UEP290" s="33"/>
      <c r="UEQ290" s="33"/>
      <c r="UER290" s="33"/>
      <c r="UES290" s="33"/>
      <c r="UET290" s="33"/>
      <c r="UEU290" s="33"/>
      <c r="UEV290" s="33"/>
      <c r="UEW290" s="33"/>
      <c r="UEX290" s="33"/>
      <c r="UEY290" s="33"/>
      <c r="UEZ290" s="33"/>
      <c r="UFA290" s="33"/>
      <c r="UFB290" s="33"/>
      <c r="UFC290" s="33"/>
      <c r="UFD290" s="33"/>
      <c r="UFE290" s="33"/>
      <c r="UFF290" s="33"/>
      <c r="UFG290" s="33"/>
      <c r="UFH290" s="33"/>
      <c r="UFI290" s="33"/>
      <c r="UFJ290" s="33"/>
      <c r="UFK290" s="33"/>
      <c r="UFL290" s="33"/>
      <c r="UFM290" s="33"/>
      <c r="UFN290" s="33"/>
      <c r="UFO290" s="33"/>
      <c r="UFP290" s="33"/>
      <c r="UFQ290" s="33"/>
      <c r="UFR290" s="33"/>
      <c r="UFS290" s="33"/>
      <c r="UFT290" s="33"/>
      <c r="UFU290" s="33"/>
      <c r="UFV290" s="33"/>
      <c r="UFW290" s="33"/>
      <c r="UFX290" s="33"/>
      <c r="UFY290" s="33"/>
      <c r="UFZ290" s="33"/>
      <c r="UGA290" s="33"/>
      <c r="UGB290" s="33"/>
      <c r="UGC290" s="33"/>
      <c r="UGD290" s="33"/>
      <c r="UGE290" s="33"/>
      <c r="UGF290" s="33"/>
      <c r="UGG290" s="33"/>
      <c r="UGH290" s="33"/>
      <c r="UGI290" s="33"/>
      <c r="UGJ290" s="33"/>
      <c r="UGK290" s="33"/>
      <c r="UGL290" s="33"/>
      <c r="UGM290" s="33"/>
      <c r="UGN290" s="33"/>
      <c r="UGO290" s="33"/>
      <c r="UGP290" s="33"/>
      <c r="UGQ290" s="33"/>
      <c r="UGR290" s="33"/>
      <c r="UGS290" s="33"/>
      <c r="UGT290" s="33"/>
      <c r="UGU290" s="33"/>
      <c r="UGV290" s="33"/>
      <c r="UGW290" s="33"/>
      <c r="UGX290" s="33"/>
      <c r="UGY290" s="33"/>
      <c r="UGZ290" s="33"/>
      <c r="UHA290" s="33"/>
      <c r="UHB290" s="33"/>
      <c r="UHC290" s="33"/>
      <c r="UHD290" s="33"/>
      <c r="UHE290" s="33"/>
      <c r="UHF290" s="33"/>
      <c r="UHG290" s="33"/>
      <c r="UHH290" s="33"/>
      <c r="UHI290" s="33"/>
      <c r="UHJ290" s="33"/>
      <c r="UHK290" s="33"/>
      <c r="UHL290" s="33"/>
      <c r="UHM290" s="33"/>
      <c r="UHN290" s="33"/>
      <c r="UHO290" s="33"/>
      <c r="UHP290" s="33"/>
      <c r="UHQ290" s="33"/>
      <c r="UHR290" s="33"/>
      <c r="UHS290" s="33"/>
      <c r="UHT290" s="33"/>
      <c r="UHU290" s="33"/>
      <c r="UHV290" s="33"/>
      <c r="UHW290" s="33"/>
      <c r="UHX290" s="33"/>
      <c r="UHY290" s="33"/>
      <c r="UHZ290" s="33"/>
      <c r="UIA290" s="33"/>
      <c r="UIB290" s="33"/>
      <c r="UIC290" s="33"/>
      <c r="UID290" s="33"/>
      <c r="UIE290" s="33"/>
      <c r="UIF290" s="33"/>
      <c r="UIG290" s="33"/>
      <c r="UIH290" s="33"/>
      <c r="UII290" s="33"/>
      <c r="UIJ290" s="33"/>
      <c r="UIK290" s="33"/>
      <c r="UIL290" s="33"/>
      <c r="UIM290" s="33"/>
      <c r="UIN290" s="33"/>
      <c r="UIO290" s="33"/>
      <c r="UIP290" s="33"/>
      <c r="UIQ290" s="33"/>
      <c r="UIR290" s="33"/>
      <c r="UIS290" s="33"/>
      <c r="UIT290" s="33"/>
      <c r="UIU290" s="33"/>
      <c r="UIV290" s="33"/>
      <c r="UIW290" s="33"/>
      <c r="UIX290" s="33"/>
      <c r="UIY290" s="33"/>
      <c r="UIZ290" s="33"/>
      <c r="UJA290" s="33"/>
      <c r="UJB290" s="33"/>
      <c r="UJC290" s="33"/>
      <c r="UJD290" s="33"/>
      <c r="UJE290" s="33"/>
      <c r="UJF290" s="33"/>
      <c r="UJG290" s="33"/>
      <c r="UJH290" s="33"/>
      <c r="UJI290" s="33"/>
      <c r="UJJ290" s="33"/>
      <c r="UJK290" s="33"/>
      <c r="UJL290" s="33"/>
      <c r="UJM290" s="33"/>
      <c r="UJN290" s="33"/>
      <c r="UJO290" s="33"/>
      <c r="UJP290" s="33"/>
      <c r="UJQ290" s="33"/>
      <c r="UJR290" s="33"/>
      <c r="UJS290" s="33"/>
      <c r="UJT290" s="33"/>
      <c r="UJU290" s="33"/>
      <c r="UJV290" s="33"/>
      <c r="UJW290" s="33"/>
      <c r="UJX290" s="33"/>
      <c r="UJY290" s="33"/>
      <c r="UJZ290" s="33"/>
      <c r="UKA290" s="33"/>
      <c r="UKB290" s="33"/>
      <c r="UKC290" s="33"/>
      <c r="UKD290" s="33"/>
      <c r="UKE290" s="33"/>
      <c r="UKF290" s="33"/>
      <c r="UKG290" s="33"/>
      <c r="UKH290" s="33"/>
      <c r="UKI290" s="33"/>
      <c r="UKJ290" s="33"/>
      <c r="UKK290" s="33"/>
      <c r="UKL290" s="33"/>
      <c r="UKM290" s="33"/>
      <c r="UKN290" s="33"/>
      <c r="UKO290" s="33"/>
      <c r="UKP290" s="33"/>
      <c r="UKQ290" s="33"/>
      <c r="UKR290" s="33"/>
      <c r="UKS290" s="33"/>
      <c r="UKT290" s="33"/>
      <c r="UKU290" s="33"/>
      <c r="UKV290" s="33"/>
      <c r="UKW290" s="33"/>
      <c r="UKX290" s="33"/>
      <c r="UKY290" s="33"/>
      <c r="UKZ290" s="33"/>
      <c r="ULA290" s="33"/>
      <c r="ULB290" s="33"/>
      <c r="ULC290" s="33"/>
      <c r="ULD290" s="33"/>
      <c r="ULE290" s="33"/>
      <c r="ULF290" s="33"/>
      <c r="ULG290" s="33"/>
      <c r="ULH290" s="33"/>
      <c r="ULI290" s="33"/>
      <c r="ULJ290" s="33"/>
      <c r="ULK290" s="33"/>
      <c r="ULL290" s="33"/>
      <c r="ULM290" s="33"/>
      <c r="ULN290" s="33"/>
      <c r="ULO290" s="33"/>
      <c r="ULP290" s="33"/>
      <c r="ULQ290" s="33"/>
      <c r="ULR290" s="33"/>
      <c r="ULS290" s="33"/>
      <c r="ULT290" s="33"/>
      <c r="ULU290" s="33"/>
      <c r="ULV290" s="33"/>
      <c r="ULW290" s="33"/>
      <c r="ULX290" s="33"/>
      <c r="ULY290" s="33"/>
      <c r="ULZ290" s="33"/>
      <c r="UMA290" s="33"/>
      <c r="UMB290" s="33"/>
      <c r="UMC290" s="33"/>
      <c r="UMD290" s="33"/>
      <c r="UME290" s="33"/>
      <c r="UMF290" s="33"/>
      <c r="UMG290" s="33"/>
      <c r="UMH290" s="33"/>
      <c r="UMI290" s="33"/>
      <c r="UMJ290" s="33"/>
      <c r="UMK290" s="33"/>
      <c r="UML290" s="33"/>
      <c r="UMM290" s="33"/>
      <c r="UMN290" s="33"/>
      <c r="UMO290" s="33"/>
      <c r="UMP290" s="33"/>
      <c r="UMQ290" s="33"/>
      <c r="UMR290" s="33"/>
      <c r="UMS290" s="33"/>
      <c r="UMT290" s="33"/>
      <c r="UMU290" s="33"/>
      <c r="UMV290" s="33"/>
      <c r="UMW290" s="33"/>
      <c r="UMX290" s="33"/>
      <c r="UMY290" s="33"/>
      <c r="UMZ290" s="33"/>
      <c r="UNA290" s="33"/>
      <c r="UNB290" s="33"/>
      <c r="UNC290" s="33"/>
      <c r="UND290" s="33"/>
      <c r="UNE290" s="33"/>
      <c r="UNF290" s="33"/>
      <c r="UNG290" s="33"/>
      <c r="UNH290" s="33"/>
      <c r="UNI290" s="33"/>
      <c r="UNJ290" s="33"/>
      <c r="UNK290" s="33"/>
      <c r="UNL290" s="33"/>
      <c r="UNM290" s="33"/>
      <c r="UNN290" s="33"/>
      <c r="UNO290" s="33"/>
      <c r="UNP290" s="33"/>
      <c r="UNQ290" s="33"/>
      <c r="UNR290" s="33"/>
      <c r="UNS290" s="33"/>
      <c r="UNT290" s="33"/>
      <c r="UNU290" s="33"/>
      <c r="UNV290" s="33"/>
      <c r="UNW290" s="33"/>
      <c r="UNX290" s="33"/>
      <c r="UNY290" s="33"/>
      <c r="UNZ290" s="33"/>
      <c r="UOA290" s="33"/>
      <c r="UOB290" s="33"/>
      <c r="UOC290" s="33"/>
      <c r="UOD290" s="33"/>
      <c r="UOE290" s="33"/>
      <c r="UOF290" s="33"/>
      <c r="UOG290" s="33"/>
      <c r="UOH290" s="33"/>
      <c r="UOI290" s="33"/>
      <c r="UOJ290" s="33"/>
      <c r="UOK290" s="33"/>
      <c r="UOL290" s="33"/>
      <c r="UOM290" s="33"/>
      <c r="UON290" s="33"/>
      <c r="UOO290" s="33"/>
      <c r="UOP290" s="33"/>
      <c r="UOQ290" s="33"/>
      <c r="UOR290" s="33"/>
      <c r="UOS290" s="33"/>
      <c r="UOT290" s="33"/>
      <c r="UOU290" s="33"/>
      <c r="UOV290" s="33"/>
      <c r="UOW290" s="33"/>
      <c r="UOX290" s="33"/>
      <c r="UOY290" s="33"/>
      <c r="UOZ290" s="33"/>
      <c r="UPA290" s="33"/>
      <c r="UPB290" s="33"/>
      <c r="UPC290" s="33"/>
      <c r="UPD290" s="33"/>
      <c r="UPE290" s="33"/>
      <c r="UPF290" s="33"/>
      <c r="UPG290" s="33"/>
      <c r="UPH290" s="33"/>
      <c r="UPI290" s="33"/>
      <c r="UPJ290" s="33"/>
      <c r="UPK290" s="33"/>
      <c r="UPL290" s="33"/>
      <c r="UPM290" s="33"/>
      <c r="UPN290" s="33"/>
      <c r="UPO290" s="33"/>
      <c r="UPP290" s="33"/>
      <c r="UPQ290" s="33"/>
      <c r="UPR290" s="33"/>
      <c r="UPS290" s="33"/>
      <c r="UPT290" s="33"/>
      <c r="UPU290" s="33"/>
      <c r="UPV290" s="33"/>
      <c r="UPW290" s="33"/>
      <c r="UPX290" s="33"/>
      <c r="UPY290" s="33"/>
      <c r="UPZ290" s="33"/>
      <c r="UQA290" s="33"/>
      <c r="UQB290" s="33"/>
      <c r="UQC290" s="33"/>
      <c r="UQD290" s="33"/>
      <c r="UQE290" s="33"/>
      <c r="UQF290" s="33"/>
      <c r="UQG290" s="33"/>
      <c r="UQH290" s="33"/>
      <c r="UQI290" s="33"/>
      <c r="UQJ290" s="33"/>
      <c r="UQK290" s="33"/>
      <c r="UQL290" s="33"/>
      <c r="UQM290" s="33"/>
      <c r="UQN290" s="33"/>
      <c r="UQO290" s="33"/>
      <c r="UQP290" s="33"/>
      <c r="UQQ290" s="33"/>
      <c r="UQR290" s="33"/>
      <c r="UQS290" s="33"/>
      <c r="UQT290" s="33"/>
      <c r="UQU290" s="33"/>
      <c r="UQV290" s="33"/>
      <c r="UQW290" s="33"/>
      <c r="UQX290" s="33"/>
      <c r="UQY290" s="33"/>
      <c r="UQZ290" s="33"/>
      <c r="URA290" s="33"/>
      <c r="URB290" s="33"/>
      <c r="URC290" s="33"/>
      <c r="URD290" s="33"/>
      <c r="URE290" s="33"/>
      <c r="URF290" s="33"/>
      <c r="URG290" s="33"/>
      <c r="URH290" s="33"/>
      <c r="URI290" s="33"/>
      <c r="URJ290" s="33"/>
      <c r="URK290" s="33"/>
      <c r="URL290" s="33"/>
      <c r="URM290" s="33"/>
      <c r="URN290" s="33"/>
      <c r="URO290" s="33"/>
      <c r="URP290" s="33"/>
      <c r="URQ290" s="33"/>
      <c r="URR290" s="33"/>
      <c r="URS290" s="33"/>
      <c r="URT290" s="33"/>
      <c r="URU290" s="33"/>
      <c r="URV290" s="33"/>
      <c r="URW290" s="33"/>
      <c r="URX290" s="33"/>
      <c r="URY290" s="33"/>
      <c r="URZ290" s="33"/>
      <c r="USA290" s="33"/>
      <c r="USB290" s="33"/>
      <c r="USC290" s="33"/>
      <c r="USD290" s="33"/>
      <c r="USE290" s="33"/>
      <c r="USF290" s="33"/>
      <c r="USG290" s="33"/>
      <c r="USH290" s="33"/>
      <c r="USI290" s="33"/>
      <c r="USJ290" s="33"/>
      <c r="USK290" s="33"/>
      <c r="USL290" s="33"/>
      <c r="USM290" s="33"/>
      <c r="USN290" s="33"/>
      <c r="USO290" s="33"/>
      <c r="USP290" s="33"/>
      <c r="USQ290" s="33"/>
      <c r="USR290" s="33"/>
      <c r="USS290" s="33"/>
      <c r="UST290" s="33"/>
      <c r="USU290" s="33"/>
      <c r="USV290" s="33"/>
      <c r="USW290" s="33"/>
      <c r="USX290" s="33"/>
      <c r="USY290" s="33"/>
      <c r="USZ290" s="33"/>
      <c r="UTA290" s="33"/>
      <c r="UTB290" s="33"/>
      <c r="UTC290" s="33"/>
      <c r="UTD290" s="33"/>
      <c r="UTE290" s="33"/>
      <c r="UTF290" s="33"/>
      <c r="UTG290" s="33"/>
      <c r="UTH290" s="33"/>
      <c r="UTI290" s="33"/>
      <c r="UTJ290" s="33"/>
      <c r="UTK290" s="33"/>
      <c r="UTL290" s="33"/>
      <c r="UTM290" s="33"/>
      <c r="UTN290" s="33"/>
      <c r="UTO290" s="33"/>
      <c r="UTP290" s="33"/>
      <c r="UTQ290" s="33"/>
      <c r="UTR290" s="33"/>
      <c r="UTS290" s="33"/>
      <c r="UTT290" s="33"/>
      <c r="UTU290" s="33"/>
      <c r="UTV290" s="33"/>
      <c r="UTW290" s="33"/>
      <c r="UTX290" s="33"/>
      <c r="UTY290" s="33"/>
      <c r="UTZ290" s="33"/>
      <c r="UUA290" s="33"/>
      <c r="UUB290" s="33"/>
      <c r="UUC290" s="33"/>
      <c r="UUD290" s="33"/>
      <c r="UUE290" s="33"/>
      <c r="UUF290" s="33"/>
      <c r="UUG290" s="33"/>
      <c r="UUH290" s="33"/>
      <c r="UUI290" s="33"/>
      <c r="UUJ290" s="33"/>
      <c r="UUK290" s="33"/>
      <c r="UUL290" s="33"/>
      <c r="UUM290" s="33"/>
      <c r="UUN290" s="33"/>
      <c r="UUO290" s="33"/>
      <c r="UUP290" s="33"/>
      <c r="UUQ290" s="33"/>
      <c r="UUR290" s="33"/>
      <c r="UUS290" s="33"/>
      <c r="UUT290" s="33"/>
      <c r="UUU290" s="33"/>
      <c r="UUV290" s="33"/>
      <c r="UUW290" s="33"/>
      <c r="UUX290" s="33"/>
      <c r="UUY290" s="33"/>
      <c r="UUZ290" s="33"/>
      <c r="UVA290" s="33"/>
      <c r="UVB290" s="33"/>
      <c r="UVC290" s="33"/>
      <c r="UVD290" s="33"/>
      <c r="UVE290" s="33"/>
      <c r="UVF290" s="33"/>
      <c r="UVG290" s="33"/>
      <c r="UVH290" s="33"/>
      <c r="UVI290" s="33"/>
      <c r="UVJ290" s="33"/>
      <c r="UVK290" s="33"/>
      <c r="UVL290" s="33"/>
      <c r="UVM290" s="33"/>
      <c r="UVN290" s="33"/>
      <c r="UVO290" s="33"/>
      <c r="UVP290" s="33"/>
      <c r="UVQ290" s="33"/>
      <c r="UVR290" s="33"/>
      <c r="UVS290" s="33"/>
      <c r="UVT290" s="33"/>
      <c r="UVU290" s="33"/>
      <c r="UVV290" s="33"/>
      <c r="UVW290" s="33"/>
      <c r="UVX290" s="33"/>
      <c r="UVY290" s="33"/>
      <c r="UVZ290" s="33"/>
      <c r="UWA290" s="33"/>
      <c r="UWB290" s="33"/>
      <c r="UWC290" s="33"/>
      <c r="UWD290" s="33"/>
      <c r="UWE290" s="33"/>
      <c r="UWF290" s="33"/>
      <c r="UWG290" s="33"/>
      <c r="UWH290" s="33"/>
      <c r="UWI290" s="33"/>
      <c r="UWJ290" s="33"/>
      <c r="UWK290" s="33"/>
      <c r="UWL290" s="33"/>
      <c r="UWM290" s="33"/>
      <c r="UWN290" s="33"/>
      <c r="UWO290" s="33"/>
      <c r="UWP290" s="33"/>
      <c r="UWQ290" s="33"/>
      <c r="UWR290" s="33"/>
      <c r="UWS290" s="33"/>
      <c r="UWT290" s="33"/>
      <c r="UWU290" s="33"/>
      <c r="UWV290" s="33"/>
      <c r="UWW290" s="33"/>
      <c r="UWX290" s="33"/>
      <c r="UWY290" s="33"/>
      <c r="UWZ290" s="33"/>
      <c r="UXA290" s="33"/>
      <c r="UXB290" s="33"/>
      <c r="UXC290" s="33"/>
      <c r="UXD290" s="33"/>
      <c r="UXE290" s="33"/>
      <c r="UXF290" s="33"/>
      <c r="UXG290" s="33"/>
      <c r="UXH290" s="33"/>
      <c r="UXI290" s="33"/>
      <c r="UXJ290" s="33"/>
      <c r="UXK290" s="33"/>
      <c r="UXL290" s="33"/>
      <c r="UXM290" s="33"/>
      <c r="UXN290" s="33"/>
      <c r="UXO290" s="33"/>
      <c r="UXP290" s="33"/>
      <c r="UXQ290" s="33"/>
      <c r="UXR290" s="33"/>
      <c r="UXS290" s="33"/>
      <c r="UXT290" s="33"/>
      <c r="UXU290" s="33"/>
      <c r="UXV290" s="33"/>
      <c r="UXW290" s="33"/>
      <c r="UXX290" s="33"/>
      <c r="UXY290" s="33"/>
      <c r="UXZ290" s="33"/>
      <c r="UYA290" s="33"/>
      <c r="UYB290" s="33"/>
      <c r="UYC290" s="33"/>
      <c r="UYD290" s="33"/>
      <c r="UYE290" s="33"/>
      <c r="UYF290" s="33"/>
      <c r="UYG290" s="33"/>
      <c r="UYH290" s="33"/>
      <c r="UYI290" s="33"/>
      <c r="UYJ290" s="33"/>
      <c r="UYK290" s="33"/>
      <c r="UYL290" s="33"/>
      <c r="UYM290" s="33"/>
      <c r="UYN290" s="33"/>
      <c r="UYO290" s="33"/>
      <c r="UYP290" s="33"/>
      <c r="UYQ290" s="33"/>
      <c r="UYR290" s="33"/>
      <c r="UYS290" s="33"/>
      <c r="UYT290" s="33"/>
      <c r="UYU290" s="33"/>
      <c r="UYV290" s="33"/>
      <c r="UYW290" s="33"/>
      <c r="UYX290" s="33"/>
      <c r="UYY290" s="33"/>
      <c r="UYZ290" s="33"/>
      <c r="UZA290" s="33"/>
      <c r="UZB290" s="33"/>
      <c r="UZC290" s="33"/>
      <c r="UZD290" s="33"/>
      <c r="UZE290" s="33"/>
      <c r="UZF290" s="33"/>
      <c r="UZG290" s="33"/>
      <c r="UZH290" s="33"/>
      <c r="UZI290" s="33"/>
      <c r="UZJ290" s="33"/>
      <c r="UZK290" s="33"/>
      <c r="UZL290" s="33"/>
      <c r="UZM290" s="33"/>
      <c r="UZN290" s="33"/>
      <c r="UZO290" s="33"/>
      <c r="UZP290" s="33"/>
      <c r="UZQ290" s="33"/>
      <c r="UZR290" s="33"/>
      <c r="UZS290" s="33"/>
      <c r="UZT290" s="33"/>
      <c r="UZU290" s="33"/>
      <c r="UZV290" s="33"/>
      <c r="UZW290" s="33"/>
      <c r="UZX290" s="33"/>
      <c r="UZY290" s="33"/>
      <c r="UZZ290" s="33"/>
      <c r="VAA290" s="33"/>
      <c r="VAB290" s="33"/>
      <c r="VAC290" s="33"/>
      <c r="VAD290" s="33"/>
      <c r="VAE290" s="33"/>
      <c r="VAF290" s="33"/>
      <c r="VAG290" s="33"/>
      <c r="VAH290" s="33"/>
      <c r="VAI290" s="33"/>
      <c r="VAJ290" s="33"/>
      <c r="VAK290" s="33"/>
      <c r="VAL290" s="33"/>
      <c r="VAM290" s="33"/>
      <c r="VAN290" s="33"/>
      <c r="VAO290" s="33"/>
      <c r="VAP290" s="33"/>
      <c r="VAQ290" s="33"/>
      <c r="VAR290" s="33"/>
      <c r="VAS290" s="33"/>
      <c r="VAT290" s="33"/>
      <c r="VAU290" s="33"/>
      <c r="VAV290" s="33"/>
      <c r="VAW290" s="33"/>
      <c r="VAX290" s="33"/>
      <c r="VAY290" s="33"/>
      <c r="VAZ290" s="33"/>
      <c r="VBA290" s="33"/>
      <c r="VBB290" s="33"/>
      <c r="VBC290" s="33"/>
      <c r="VBD290" s="33"/>
      <c r="VBE290" s="33"/>
      <c r="VBF290" s="33"/>
      <c r="VBG290" s="33"/>
      <c r="VBH290" s="33"/>
      <c r="VBI290" s="33"/>
      <c r="VBJ290" s="33"/>
      <c r="VBK290" s="33"/>
      <c r="VBL290" s="33"/>
      <c r="VBM290" s="33"/>
      <c r="VBN290" s="33"/>
      <c r="VBO290" s="33"/>
      <c r="VBP290" s="33"/>
      <c r="VBQ290" s="33"/>
      <c r="VBR290" s="33"/>
      <c r="VBS290" s="33"/>
      <c r="VBT290" s="33"/>
      <c r="VBU290" s="33"/>
      <c r="VBV290" s="33"/>
      <c r="VBW290" s="33"/>
      <c r="VBX290" s="33"/>
      <c r="VBY290" s="33"/>
      <c r="VBZ290" s="33"/>
      <c r="VCA290" s="33"/>
      <c r="VCB290" s="33"/>
      <c r="VCC290" s="33"/>
      <c r="VCD290" s="33"/>
      <c r="VCE290" s="33"/>
      <c r="VCF290" s="33"/>
      <c r="VCG290" s="33"/>
      <c r="VCH290" s="33"/>
      <c r="VCI290" s="33"/>
      <c r="VCJ290" s="33"/>
      <c r="VCK290" s="33"/>
      <c r="VCL290" s="33"/>
      <c r="VCM290" s="33"/>
      <c r="VCN290" s="33"/>
      <c r="VCO290" s="33"/>
      <c r="VCP290" s="33"/>
      <c r="VCQ290" s="33"/>
      <c r="VCR290" s="33"/>
      <c r="VCS290" s="33"/>
      <c r="VCT290" s="33"/>
      <c r="VCU290" s="33"/>
      <c r="VCV290" s="33"/>
      <c r="VCW290" s="33"/>
      <c r="VCX290" s="33"/>
      <c r="VCY290" s="33"/>
      <c r="VCZ290" s="33"/>
      <c r="VDA290" s="33"/>
      <c r="VDB290" s="33"/>
      <c r="VDC290" s="33"/>
      <c r="VDD290" s="33"/>
      <c r="VDE290" s="33"/>
      <c r="VDF290" s="33"/>
      <c r="VDG290" s="33"/>
      <c r="VDH290" s="33"/>
      <c r="VDI290" s="33"/>
      <c r="VDJ290" s="33"/>
      <c r="VDK290" s="33"/>
      <c r="VDL290" s="33"/>
      <c r="VDM290" s="33"/>
      <c r="VDN290" s="33"/>
      <c r="VDO290" s="33"/>
      <c r="VDP290" s="33"/>
      <c r="VDQ290" s="33"/>
      <c r="VDR290" s="33"/>
      <c r="VDS290" s="33"/>
      <c r="VDT290" s="33"/>
      <c r="VDU290" s="33"/>
      <c r="VDV290" s="33"/>
      <c r="VDW290" s="33"/>
      <c r="VDX290" s="33"/>
      <c r="VDY290" s="33"/>
      <c r="VDZ290" s="33"/>
      <c r="VEA290" s="33"/>
      <c r="VEB290" s="33"/>
      <c r="VEC290" s="33"/>
      <c r="VED290" s="33"/>
      <c r="VEE290" s="33"/>
      <c r="VEF290" s="33"/>
      <c r="VEG290" s="33"/>
      <c r="VEH290" s="33"/>
      <c r="VEI290" s="33"/>
      <c r="VEJ290" s="33"/>
      <c r="VEK290" s="33"/>
      <c r="VEL290" s="33"/>
      <c r="VEM290" s="33"/>
      <c r="VEN290" s="33"/>
      <c r="VEO290" s="33"/>
      <c r="VEP290" s="33"/>
      <c r="VEQ290" s="33"/>
      <c r="VER290" s="33"/>
      <c r="VES290" s="33"/>
      <c r="VET290" s="33"/>
      <c r="VEU290" s="33"/>
      <c r="VEV290" s="33"/>
      <c r="VEW290" s="33"/>
      <c r="VEX290" s="33"/>
      <c r="VEY290" s="33"/>
      <c r="VEZ290" s="33"/>
      <c r="VFA290" s="33"/>
      <c r="VFB290" s="33"/>
      <c r="VFC290" s="33"/>
      <c r="VFD290" s="33"/>
      <c r="VFE290" s="33"/>
      <c r="VFF290" s="33"/>
      <c r="VFG290" s="33"/>
      <c r="VFH290" s="33"/>
      <c r="VFI290" s="33"/>
      <c r="VFJ290" s="33"/>
      <c r="VFK290" s="33"/>
      <c r="VFL290" s="33"/>
      <c r="VFM290" s="33"/>
      <c r="VFN290" s="33"/>
      <c r="VFO290" s="33"/>
      <c r="VFP290" s="33"/>
      <c r="VFQ290" s="33"/>
      <c r="VFR290" s="33"/>
      <c r="VFS290" s="33"/>
      <c r="VFT290" s="33"/>
      <c r="VFU290" s="33"/>
      <c r="VFV290" s="33"/>
      <c r="VFW290" s="33"/>
      <c r="VFX290" s="33"/>
      <c r="VFY290" s="33"/>
      <c r="VFZ290" s="33"/>
      <c r="VGA290" s="33"/>
      <c r="VGB290" s="33"/>
      <c r="VGC290" s="33"/>
      <c r="VGD290" s="33"/>
      <c r="VGE290" s="33"/>
      <c r="VGF290" s="33"/>
      <c r="VGG290" s="33"/>
      <c r="VGH290" s="33"/>
      <c r="VGI290" s="33"/>
      <c r="VGJ290" s="33"/>
      <c r="VGK290" s="33"/>
      <c r="VGL290" s="33"/>
      <c r="VGM290" s="33"/>
      <c r="VGN290" s="33"/>
      <c r="VGO290" s="33"/>
      <c r="VGP290" s="33"/>
      <c r="VGQ290" s="33"/>
      <c r="VGR290" s="33"/>
      <c r="VGS290" s="33"/>
      <c r="VGT290" s="33"/>
      <c r="VGU290" s="33"/>
      <c r="VGV290" s="33"/>
      <c r="VGW290" s="33"/>
      <c r="VGX290" s="33"/>
      <c r="VGY290" s="33"/>
      <c r="VGZ290" s="33"/>
      <c r="VHA290" s="33"/>
      <c r="VHB290" s="33"/>
      <c r="VHC290" s="33"/>
      <c r="VHD290" s="33"/>
      <c r="VHE290" s="33"/>
      <c r="VHF290" s="33"/>
      <c r="VHG290" s="33"/>
      <c r="VHH290" s="33"/>
      <c r="VHI290" s="33"/>
      <c r="VHJ290" s="33"/>
      <c r="VHK290" s="33"/>
      <c r="VHL290" s="33"/>
      <c r="VHM290" s="33"/>
      <c r="VHN290" s="33"/>
      <c r="VHO290" s="33"/>
      <c r="VHP290" s="33"/>
      <c r="VHQ290" s="33"/>
      <c r="VHR290" s="33"/>
      <c r="VHS290" s="33"/>
      <c r="VHT290" s="33"/>
      <c r="VHU290" s="33"/>
      <c r="VHV290" s="33"/>
      <c r="VHW290" s="33"/>
      <c r="VHX290" s="33"/>
      <c r="VHY290" s="33"/>
      <c r="VHZ290" s="33"/>
      <c r="VIA290" s="33"/>
      <c r="VIB290" s="33"/>
      <c r="VIC290" s="33"/>
      <c r="VID290" s="33"/>
      <c r="VIE290" s="33"/>
      <c r="VIF290" s="33"/>
      <c r="VIG290" s="33"/>
      <c r="VIH290" s="33"/>
      <c r="VII290" s="33"/>
      <c r="VIJ290" s="33"/>
      <c r="VIK290" s="33"/>
      <c r="VIL290" s="33"/>
      <c r="VIM290" s="33"/>
      <c r="VIN290" s="33"/>
      <c r="VIO290" s="33"/>
      <c r="VIP290" s="33"/>
      <c r="VIQ290" s="33"/>
      <c r="VIR290" s="33"/>
      <c r="VIS290" s="33"/>
      <c r="VIT290" s="33"/>
      <c r="VIU290" s="33"/>
      <c r="VIV290" s="33"/>
      <c r="VIW290" s="33"/>
      <c r="VIX290" s="33"/>
      <c r="VIY290" s="33"/>
      <c r="VIZ290" s="33"/>
      <c r="VJA290" s="33"/>
      <c r="VJB290" s="33"/>
      <c r="VJC290" s="33"/>
      <c r="VJD290" s="33"/>
      <c r="VJE290" s="33"/>
      <c r="VJF290" s="33"/>
      <c r="VJG290" s="33"/>
      <c r="VJH290" s="33"/>
      <c r="VJI290" s="33"/>
      <c r="VJJ290" s="33"/>
      <c r="VJK290" s="33"/>
      <c r="VJL290" s="33"/>
      <c r="VJM290" s="33"/>
      <c r="VJN290" s="33"/>
      <c r="VJO290" s="33"/>
      <c r="VJP290" s="33"/>
      <c r="VJQ290" s="33"/>
      <c r="VJR290" s="33"/>
      <c r="VJS290" s="33"/>
      <c r="VJT290" s="33"/>
      <c r="VJU290" s="33"/>
      <c r="VJV290" s="33"/>
      <c r="VJW290" s="33"/>
      <c r="VJX290" s="33"/>
      <c r="VJY290" s="33"/>
      <c r="VJZ290" s="33"/>
      <c r="VKA290" s="33"/>
      <c r="VKB290" s="33"/>
      <c r="VKC290" s="33"/>
      <c r="VKD290" s="33"/>
      <c r="VKE290" s="33"/>
      <c r="VKF290" s="33"/>
      <c r="VKG290" s="33"/>
      <c r="VKH290" s="33"/>
      <c r="VKI290" s="33"/>
      <c r="VKJ290" s="33"/>
      <c r="VKK290" s="33"/>
      <c r="VKL290" s="33"/>
      <c r="VKM290" s="33"/>
      <c r="VKN290" s="33"/>
      <c r="VKO290" s="33"/>
      <c r="VKP290" s="33"/>
      <c r="VKQ290" s="33"/>
      <c r="VKR290" s="33"/>
      <c r="VKS290" s="33"/>
      <c r="VKT290" s="33"/>
      <c r="VKU290" s="33"/>
      <c r="VKV290" s="33"/>
      <c r="VKW290" s="33"/>
      <c r="VKX290" s="33"/>
      <c r="VKY290" s="33"/>
      <c r="VKZ290" s="33"/>
      <c r="VLA290" s="33"/>
      <c r="VLB290" s="33"/>
      <c r="VLC290" s="33"/>
      <c r="VLD290" s="33"/>
      <c r="VLE290" s="33"/>
      <c r="VLF290" s="33"/>
      <c r="VLG290" s="33"/>
      <c r="VLH290" s="33"/>
      <c r="VLI290" s="33"/>
      <c r="VLJ290" s="33"/>
      <c r="VLK290" s="33"/>
      <c r="VLL290" s="33"/>
      <c r="VLM290" s="33"/>
      <c r="VLN290" s="33"/>
      <c r="VLO290" s="33"/>
      <c r="VLP290" s="33"/>
      <c r="VLQ290" s="33"/>
      <c r="VLR290" s="33"/>
      <c r="VLS290" s="33"/>
      <c r="VLT290" s="33"/>
      <c r="VLU290" s="33"/>
      <c r="VLV290" s="33"/>
      <c r="VLW290" s="33"/>
      <c r="VLX290" s="33"/>
      <c r="VLY290" s="33"/>
      <c r="VLZ290" s="33"/>
      <c r="VMA290" s="33"/>
      <c r="VMB290" s="33"/>
      <c r="VMC290" s="33"/>
      <c r="VMD290" s="33"/>
      <c r="VME290" s="33"/>
      <c r="VMF290" s="33"/>
      <c r="VMG290" s="33"/>
      <c r="VMH290" s="33"/>
      <c r="VMI290" s="33"/>
      <c r="VMJ290" s="33"/>
      <c r="VMK290" s="33"/>
      <c r="VML290" s="33"/>
      <c r="VMM290" s="33"/>
      <c r="VMN290" s="33"/>
      <c r="VMO290" s="33"/>
      <c r="VMP290" s="33"/>
      <c r="VMQ290" s="33"/>
      <c r="VMR290" s="33"/>
      <c r="VMS290" s="33"/>
      <c r="VMT290" s="33"/>
      <c r="VMU290" s="33"/>
      <c r="VMV290" s="33"/>
      <c r="VMW290" s="33"/>
      <c r="VMX290" s="33"/>
      <c r="VMY290" s="33"/>
      <c r="VMZ290" s="33"/>
      <c r="VNA290" s="33"/>
      <c r="VNB290" s="33"/>
      <c r="VNC290" s="33"/>
      <c r="VND290" s="33"/>
      <c r="VNE290" s="33"/>
      <c r="VNF290" s="33"/>
      <c r="VNG290" s="33"/>
      <c r="VNH290" s="33"/>
      <c r="VNI290" s="33"/>
      <c r="VNJ290" s="33"/>
      <c r="VNK290" s="33"/>
      <c r="VNL290" s="33"/>
      <c r="VNM290" s="33"/>
      <c r="VNN290" s="33"/>
      <c r="VNO290" s="33"/>
      <c r="VNP290" s="33"/>
      <c r="VNQ290" s="33"/>
      <c r="VNR290" s="33"/>
      <c r="VNS290" s="33"/>
      <c r="VNT290" s="33"/>
      <c r="VNU290" s="33"/>
      <c r="VNV290" s="33"/>
      <c r="VNW290" s="33"/>
      <c r="VNX290" s="33"/>
      <c r="VNY290" s="33"/>
      <c r="VNZ290" s="33"/>
      <c r="VOA290" s="33"/>
      <c r="VOB290" s="33"/>
      <c r="VOC290" s="33"/>
      <c r="VOD290" s="33"/>
      <c r="VOE290" s="33"/>
      <c r="VOF290" s="33"/>
      <c r="VOG290" s="33"/>
      <c r="VOH290" s="33"/>
      <c r="VOI290" s="33"/>
      <c r="VOJ290" s="33"/>
      <c r="VOK290" s="33"/>
      <c r="VOL290" s="33"/>
      <c r="VOM290" s="33"/>
      <c r="VON290" s="33"/>
      <c r="VOO290" s="33"/>
      <c r="VOP290" s="33"/>
      <c r="VOQ290" s="33"/>
      <c r="VOR290" s="33"/>
      <c r="VOS290" s="33"/>
      <c r="VOT290" s="33"/>
      <c r="VOU290" s="33"/>
      <c r="VOV290" s="33"/>
      <c r="VOW290" s="33"/>
      <c r="VOX290" s="33"/>
      <c r="VOY290" s="33"/>
      <c r="VOZ290" s="33"/>
      <c r="VPA290" s="33"/>
      <c r="VPB290" s="33"/>
      <c r="VPC290" s="33"/>
      <c r="VPD290" s="33"/>
      <c r="VPE290" s="33"/>
      <c r="VPF290" s="33"/>
      <c r="VPG290" s="33"/>
      <c r="VPH290" s="33"/>
      <c r="VPI290" s="33"/>
      <c r="VPJ290" s="33"/>
      <c r="VPK290" s="33"/>
      <c r="VPL290" s="33"/>
      <c r="VPM290" s="33"/>
      <c r="VPN290" s="33"/>
      <c r="VPO290" s="33"/>
      <c r="VPP290" s="33"/>
      <c r="VPQ290" s="33"/>
      <c r="VPR290" s="33"/>
      <c r="VPS290" s="33"/>
      <c r="VPT290" s="33"/>
      <c r="VPU290" s="33"/>
      <c r="VPV290" s="33"/>
      <c r="VPW290" s="33"/>
      <c r="VPX290" s="33"/>
      <c r="VPY290" s="33"/>
      <c r="VPZ290" s="33"/>
      <c r="VQA290" s="33"/>
      <c r="VQB290" s="33"/>
      <c r="VQC290" s="33"/>
      <c r="VQD290" s="33"/>
      <c r="VQE290" s="33"/>
      <c r="VQF290" s="33"/>
      <c r="VQG290" s="33"/>
      <c r="VQH290" s="33"/>
      <c r="VQI290" s="33"/>
      <c r="VQJ290" s="33"/>
      <c r="VQK290" s="33"/>
      <c r="VQL290" s="33"/>
      <c r="VQM290" s="33"/>
      <c r="VQN290" s="33"/>
      <c r="VQO290" s="33"/>
      <c r="VQP290" s="33"/>
      <c r="VQQ290" s="33"/>
      <c r="VQR290" s="33"/>
      <c r="VQS290" s="33"/>
      <c r="VQT290" s="33"/>
      <c r="VQU290" s="33"/>
      <c r="VQV290" s="33"/>
      <c r="VQW290" s="33"/>
      <c r="VQX290" s="33"/>
      <c r="VQY290" s="33"/>
      <c r="VQZ290" s="33"/>
      <c r="VRA290" s="33"/>
      <c r="VRB290" s="33"/>
      <c r="VRC290" s="33"/>
      <c r="VRD290" s="33"/>
      <c r="VRE290" s="33"/>
      <c r="VRF290" s="33"/>
      <c r="VRG290" s="33"/>
      <c r="VRH290" s="33"/>
      <c r="VRI290" s="33"/>
      <c r="VRJ290" s="33"/>
      <c r="VRK290" s="33"/>
      <c r="VRL290" s="33"/>
      <c r="VRM290" s="33"/>
      <c r="VRN290" s="33"/>
      <c r="VRO290" s="33"/>
      <c r="VRP290" s="33"/>
      <c r="VRQ290" s="33"/>
      <c r="VRR290" s="33"/>
      <c r="VRS290" s="33"/>
      <c r="VRT290" s="33"/>
      <c r="VRU290" s="33"/>
      <c r="VRV290" s="33"/>
      <c r="VRW290" s="33"/>
      <c r="VRX290" s="33"/>
      <c r="VRY290" s="33"/>
      <c r="VRZ290" s="33"/>
      <c r="VSA290" s="33"/>
      <c r="VSB290" s="33"/>
      <c r="VSC290" s="33"/>
      <c r="VSD290" s="33"/>
      <c r="VSE290" s="33"/>
      <c r="VSF290" s="33"/>
      <c r="VSG290" s="33"/>
      <c r="VSH290" s="33"/>
      <c r="VSI290" s="33"/>
      <c r="VSJ290" s="33"/>
      <c r="VSK290" s="33"/>
      <c r="VSL290" s="33"/>
      <c r="VSM290" s="33"/>
      <c r="VSN290" s="33"/>
      <c r="VSO290" s="33"/>
      <c r="VSP290" s="33"/>
      <c r="VSQ290" s="33"/>
      <c r="VSR290" s="33"/>
      <c r="VSS290" s="33"/>
      <c r="VST290" s="33"/>
      <c r="VSU290" s="33"/>
      <c r="VSV290" s="33"/>
      <c r="VSW290" s="33"/>
      <c r="VSX290" s="33"/>
      <c r="VSY290" s="33"/>
      <c r="VSZ290" s="33"/>
      <c r="VTA290" s="33"/>
      <c r="VTB290" s="33"/>
      <c r="VTC290" s="33"/>
      <c r="VTD290" s="33"/>
      <c r="VTE290" s="33"/>
      <c r="VTF290" s="33"/>
      <c r="VTG290" s="33"/>
      <c r="VTH290" s="33"/>
      <c r="VTI290" s="33"/>
      <c r="VTJ290" s="33"/>
      <c r="VTK290" s="33"/>
      <c r="VTL290" s="33"/>
      <c r="VTM290" s="33"/>
      <c r="VTN290" s="33"/>
      <c r="VTO290" s="33"/>
      <c r="VTP290" s="33"/>
      <c r="VTQ290" s="33"/>
      <c r="VTR290" s="33"/>
      <c r="VTS290" s="33"/>
      <c r="VTT290" s="33"/>
      <c r="VTU290" s="33"/>
      <c r="VTV290" s="33"/>
      <c r="VTW290" s="33"/>
      <c r="VTX290" s="33"/>
      <c r="VTY290" s="33"/>
      <c r="VTZ290" s="33"/>
      <c r="VUA290" s="33"/>
      <c r="VUB290" s="33"/>
      <c r="VUC290" s="33"/>
      <c r="VUD290" s="33"/>
      <c r="VUE290" s="33"/>
      <c r="VUF290" s="33"/>
      <c r="VUG290" s="33"/>
      <c r="VUH290" s="33"/>
      <c r="VUI290" s="33"/>
      <c r="VUJ290" s="33"/>
      <c r="VUK290" s="33"/>
      <c r="VUL290" s="33"/>
      <c r="VUM290" s="33"/>
      <c r="VUN290" s="33"/>
      <c r="VUO290" s="33"/>
      <c r="VUP290" s="33"/>
      <c r="VUQ290" s="33"/>
      <c r="VUR290" s="33"/>
      <c r="VUS290" s="33"/>
      <c r="VUT290" s="33"/>
      <c r="VUU290" s="33"/>
      <c r="VUV290" s="33"/>
      <c r="VUW290" s="33"/>
      <c r="VUX290" s="33"/>
      <c r="VUY290" s="33"/>
      <c r="VUZ290" s="33"/>
      <c r="VVA290" s="33"/>
      <c r="VVB290" s="33"/>
      <c r="VVC290" s="33"/>
      <c r="VVD290" s="33"/>
      <c r="VVE290" s="33"/>
      <c r="VVF290" s="33"/>
      <c r="VVG290" s="33"/>
      <c r="VVH290" s="33"/>
      <c r="VVI290" s="33"/>
      <c r="VVJ290" s="33"/>
      <c r="VVK290" s="33"/>
      <c r="VVL290" s="33"/>
      <c r="VVM290" s="33"/>
      <c r="VVN290" s="33"/>
      <c r="VVO290" s="33"/>
      <c r="VVP290" s="33"/>
      <c r="VVQ290" s="33"/>
      <c r="VVR290" s="33"/>
      <c r="VVS290" s="33"/>
      <c r="VVT290" s="33"/>
      <c r="VVU290" s="33"/>
      <c r="VVV290" s="33"/>
      <c r="VVW290" s="33"/>
      <c r="VVX290" s="33"/>
      <c r="VVY290" s="33"/>
      <c r="VVZ290" s="33"/>
      <c r="VWA290" s="33"/>
      <c r="VWB290" s="33"/>
      <c r="VWC290" s="33"/>
      <c r="VWD290" s="33"/>
      <c r="VWE290" s="33"/>
      <c r="VWF290" s="33"/>
      <c r="VWG290" s="33"/>
      <c r="VWH290" s="33"/>
      <c r="VWI290" s="33"/>
      <c r="VWJ290" s="33"/>
      <c r="VWK290" s="33"/>
      <c r="VWL290" s="33"/>
      <c r="VWM290" s="33"/>
      <c r="VWN290" s="33"/>
      <c r="VWO290" s="33"/>
      <c r="VWP290" s="33"/>
      <c r="VWQ290" s="33"/>
      <c r="VWR290" s="33"/>
      <c r="VWS290" s="33"/>
      <c r="VWT290" s="33"/>
      <c r="VWU290" s="33"/>
      <c r="VWV290" s="33"/>
      <c r="VWW290" s="33"/>
      <c r="VWX290" s="33"/>
      <c r="VWY290" s="33"/>
      <c r="VWZ290" s="33"/>
      <c r="VXA290" s="33"/>
      <c r="VXB290" s="33"/>
      <c r="VXC290" s="33"/>
      <c r="VXD290" s="33"/>
      <c r="VXE290" s="33"/>
      <c r="VXF290" s="33"/>
      <c r="VXG290" s="33"/>
      <c r="VXH290" s="33"/>
      <c r="VXI290" s="33"/>
      <c r="VXJ290" s="33"/>
      <c r="VXK290" s="33"/>
      <c r="VXL290" s="33"/>
      <c r="VXM290" s="33"/>
      <c r="VXN290" s="33"/>
      <c r="VXO290" s="33"/>
      <c r="VXP290" s="33"/>
      <c r="VXQ290" s="33"/>
      <c r="VXR290" s="33"/>
      <c r="VXS290" s="33"/>
      <c r="VXT290" s="33"/>
      <c r="VXU290" s="33"/>
      <c r="VXV290" s="33"/>
      <c r="VXW290" s="33"/>
      <c r="VXX290" s="33"/>
      <c r="VXY290" s="33"/>
      <c r="VXZ290" s="33"/>
      <c r="VYA290" s="33"/>
      <c r="VYB290" s="33"/>
      <c r="VYC290" s="33"/>
      <c r="VYD290" s="33"/>
      <c r="VYE290" s="33"/>
      <c r="VYF290" s="33"/>
      <c r="VYG290" s="33"/>
      <c r="VYH290" s="33"/>
      <c r="VYI290" s="33"/>
      <c r="VYJ290" s="33"/>
      <c r="VYK290" s="33"/>
      <c r="VYL290" s="33"/>
      <c r="VYM290" s="33"/>
      <c r="VYN290" s="33"/>
      <c r="VYO290" s="33"/>
      <c r="VYP290" s="33"/>
      <c r="VYQ290" s="33"/>
      <c r="VYR290" s="33"/>
      <c r="VYS290" s="33"/>
      <c r="VYT290" s="33"/>
      <c r="VYU290" s="33"/>
      <c r="VYV290" s="33"/>
      <c r="VYW290" s="33"/>
      <c r="VYX290" s="33"/>
      <c r="VYY290" s="33"/>
      <c r="VYZ290" s="33"/>
      <c r="VZA290" s="33"/>
      <c r="VZB290" s="33"/>
      <c r="VZC290" s="33"/>
      <c r="VZD290" s="33"/>
      <c r="VZE290" s="33"/>
      <c r="VZF290" s="33"/>
      <c r="VZG290" s="33"/>
      <c r="VZH290" s="33"/>
      <c r="VZI290" s="33"/>
      <c r="VZJ290" s="33"/>
      <c r="VZK290" s="33"/>
      <c r="VZL290" s="33"/>
      <c r="VZM290" s="33"/>
      <c r="VZN290" s="33"/>
      <c r="VZO290" s="33"/>
      <c r="VZP290" s="33"/>
      <c r="VZQ290" s="33"/>
      <c r="VZR290" s="33"/>
      <c r="VZS290" s="33"/>
      <c r="VZT290" s="33"/>
      <c r="VZU290" s="33"/>
      <c r="VZV290" s="33"/>
      <c r="VZW290" s="33"/>
      <c r="VZX290" s="33"/>
      <c r="VZY290" s="33"/>
      <c r="VZZ290" s="33"/>
      <c r="WAA290" s="33"/>
      <c r="WAB290" s="33"/>
      <c r="WAC290" s="33"/>
      <c r="WAD290" s="33"/>
      <c r="WAE290" s="33"/>
      <c r="WAF290" s="33"/>
      <c r="WAG290" s="33"/>
      <c r="WAH290" s="33"/>
      <c r="WAI290" s="33"/>
      <c r="WAJ290" s="33"/>
      <c r="WAK290" s="33"/>
      <c r="WAL290" s="33"/>
      <c r="WAM290" s="33"/>
      <c r="WAN290" s="33"/>
      <c r="WAO290" s="33"/>
      <c r="WAP290" s="33"/>
      <c r="WAQ290" s="33"/>
      <c r="WAR290" s="33"/>
      <c r="WAS290" s="33"/>
      <c r="WAT290" s="33"/>
      <c r="WAU290" s="33"/>
      <c r="WAV290" s="33"/>
      <c r="WAW290" s="33"/>
      <c r="WAX290" s="33"/>
      <c r="WAY290" s="33"/>
      <c r="WAZ290" s="33"/>
      <c r="WBA290" s="33"/>
      <c r="WBB290" s="33"/>
      <c r="WBC290" s="33"/>
      <c r="WBD290" s="33"/>
      <c r="WBE290" s="33"/>
      <c r="WBF290" s="33"/>
      <c r="WBG290" s="33"/>
      <c r="WBH290" s="33"/>
      <c r="WBI290" s="33"/>
      <c r="WBJ290" s="33"/>
      <c r="WBK290" s="33"/>
      <c r="WBL290" s="33"/>
      <c r="WBM290" s="33"/>
      <c r="WBN290" s="33"/>
      <c r="WBO290" s="33"/>
      <c r="WBP290" s="33"/>
      <c r="WBQ290" s="33"/>
      <c r="WBR290" s="33"/>
      <c r="WBS290" s="33"/>
      <c r="WBT290" s="33"/>
      <c r="WBU290" s="33"/>
      <c r="WBV290" s="33"/>
      <c r="WBW290" s="33"/>
      <c r="WBX290" s="33"/>
      <c r="WBY290" s="33"/>
      <c r="WBZ290" s="33"/>
      <c r="WCA290" s="33"/>
      <c r="WCB290" s="33"/>
      <c r="WCC290" s="33"/>
      <c r="WCD290" s="33"/>
      <c r="WCE290" s="33"/>
      <c r="WCF290" s="33"/>
      <c r="WCG290" s="33"/>
      <c r="WCH290" s="33"/>
      <c r="WCI290" s="33"/>
      <c r="WCJ290" s="33"/>
      <c r="WCK290" s="33"/>
      <c r="WCL290" s="33"/>
      <c r="WCM290" s="33"/>
      <c r="WCN290" s="33"/>
      <c r="WCO290" s="33"/>
      <c r="WCP290" s="33"/>
      <c r="WCQ290" s="33"/>
      <c r="WCR290" s="33"/>
      <c r="WCS290" s="33"/>
      <c r="WCT290" s="33"/>
      <c r="WCU290" s="33"/>
      <c r="WCV290" s="33"/>
      <c r="WCW290" s="33"/>
      <c r="WCX290" s="33"/>
      <c r="WCY290" s="33"/>
      <c r="WCZ290" s="33"/>
      <c r="WDA290" s="33"/>
      <c r="WDB290" s="33"/>
      <c r="WDC290" s="33"/>
      <c r="WDD290" s="33"/>
      <c r="WDE290" s="33"/>
      <c r="WDF290" s="33"/>
      <c r="WDG290" s="33"/>
      <c r="WDH290" s="33"/>
      <c r="WDI290" s="33"/>
      <c r="WDJ290" s="33"/>
      <c r="WDK290" s="33"/>
      <c r="WDL290" s="33"/>
      <c r="WDM290" s="33"/>
      <c r="WDN290" s="33"/>
      <c r="WDO290" s="33"/>
      <c r="WDP290" s="33"/>
      <c r="WDQ290" s="33"/>
      <c r="WDR290" s="33"/>
      <c r="WDS290" s="33"/>
      <c r="WDT290" s="33"/>
      <c r="WDU290" s="33"/>
      <c r="WDV290" s="33"/>
      <c r="WDW290" s="33"/>
      <c r="WDX290" s="33"/>
      <c r="WDY290" s="33"/>
      <c r="WDZ290" s="33"/>
      <c r="WEA290" s="33"/>
      <c r="WEB290" s="33"/>
      <c r="WEC290" s="33"/>
      <c r="WED290" s="33"/>
      <c r="WEE290" s="33"/>
      <c r="WEF290" s="33"/>
      <c r="WEG290" s="33"/>
      <c r="WEH290" s="33"/>
      <c r="WEI290" s="33"/>
      <c r="WEJ290" s="33"/>
      <c r="WEK290" s="33"/>
      <c r="WEL290" s="33"/>
      <c r="WEM290" s="33"/>
      <c r="WEN290" s="33"/>
      <c r="WEO290" s="33"/>
      <c r="WEP290" s="33"/>
      <c r="WEQ290" s="33"/>
      <c r="WER290" s="33"/>
      <c r="WES290" s="33"/>
      <c r="WET290" s="33"/>
      <c r="WEU290" s="33"/>
      <c r="WEV290" s="33"/>
      <c r="WEW290" s="33"/>
      <c r="WEX290" s="33"/>
      <c r="WEY290" s="33"/>
      <c r="WEZ290" s="33"/>
      <c r="WFA290" s="33"/>
      <c r="WFB290" s="33"/>
      <c r="WFC290" s="33"/>
      <c r="WFD290" s="33"/>
      <c r="WFE290" s="33"/>
      <c r="WFF290" s="33"/>
      <c r="WFG290" s="33"/>
      <c r="WFH290" s="33"/>
      <c r="WFI290" s="33"/>
      <c r="WFJ290" s="33"/>
      <c r="WFK290" s="33"/>
      <c r="WFL290" s="33"/>
      <c r="WFM290" s="33"/>
      <c r="WFN290" s="33"/>
      <c r="WFO290" s="33"/>
      <c r="WFP290" s="33"/>
      <c r="WFQ290" s="33"/>
      <c r="WFR290" s="33"/>
      <c r="WFS290" s="33"/>
      <c r="WFT290" s="33"/>
      <c r="WFU290" s="33"/>
      <c r="WFV290" s="33"/>
      <c r="WFW290" s="33"/>
      <c r="WFX290" s="33"/>
      <c r="WFY290" s="33"/>
      <c r="WFZ290" s="33"/>
      <c r="WGA290" s="33"/>
      <c r="WGB290" s="33"/>
      <c r="WGC290" s="33"/>
      <c r="WGD290" s="33"/>
      <c r="WGE290" s="33"/>
      <c r="WGF290" s="33"/>
      <c r="WGG290" s="33"/>
      <c r="WGH290" s="33"/>
      <c r="WGI290" s="33"/>
      <c r="WGJ290" s="33"/>
      <c r="WGK290" s="33"/>
      <c r="WGL290" s="33"/>
      <c r="WGM290" s="33"/>
      <c r="WGN290" s="33"/>
      <c r="WGO290" s="33"/>
      <c r="WGP290" s="33"/>
      <c r="WGQ290" s="33"/>
      <c r="WGR290" s="33"/>
      <c r="WGS290" s="33"/>
      <c r="WGT290" s="33"/>
      <c r="WGU290" s="33"/>
      <c r="WGV290" s="33"/>
      <c r="WGW290" s="33"/>
      <c r="WGX290" s="33"/>
      <c r="WGY290" s="33"/>
      <c r="WGZ290" s="33"/>
      <c r="WHA290" s="33"/>
      <c r="WHB290" s="33"/>
      <c r="WHC290" s="33"/>
      <c r="WHD290" s="33"/>
      <c r="WHE290" s="33"/>
      <c r="WHF290" s="33"/>
      <c r="WHG290" s="33"/>
      <c r="WHH290" s="33"/>
      <c r="WHI290" s="33"/>
      <c r="WHJ290" s="33"/>
      <c r="WHK290" s="33"/>
      <c r="WHL290" s="33"/>
      <c r="WHM290" s="33"/>
      <c r="WHN290" s="33"/>
      <c r="WHO290" s="33"/>
      <c r="WHP290" s="33"/>
      <c r="WHQ290" s="33"/>
      <c r="WHR290" s="33"/>
      <c r="WHS290" s="33"/>
      <c r="WHT290" s="33"/>
      <c r="WHU290" s="33"/>
      <c r="WHV290" s="33"/>
      <c r="WHW290" s="33"/>
      <c r="WHX290" s="33"/>
      <c r="WHY290" s="33"/>
      <c r="WHZ290" s="33"/>
      <c r="WIA290" s="33"/>
      <c r="WIB290" s="33"/>
      <c r="WIC290" s="33"/>
      <c r="WID290" s="33"/>
      <c r="WIE290" s="33"/>
      <c r="WIF290" s="33"/>
      <c r="WIG290" s="33"/>
      <c r="WIH290" s="33"/>
      <c r="WII290" s="33"/>
      <c r="WIJ290" s="33"/>
      <c r="WIK290" s="33"/>
      <c r="WIL290" s="33"/>
      <c r="WIM290" s="33"/>
      <c r="WIN290" s="33"/>
      <c r="WIO290" s="33"/>
      <c r="WIP290" s="33"/>
      <c r="WIQ290" s="33"/>
      <c r="WIR290" s="33"/>
      <c r="WIS290" s="33"/>
      <c r="WIT290" s="33"/>
      <c r="WIU290" s="33"/>
      <c r="WIV290" s="33"/>
      <c r="WIW290" s="33"/>
      <c r="WIX290" s="33"/>
      <c r="WIY290" s="33"/>
      <c r="WIZ290" s="33"/>
      <c r="WJA290" s="33"/>
      <c r="WJB290" s="33"/>
      <c r="WJC290" s="33"/>
      <c r="WJD290" s="33"/>
      <c r="WJE290" s="33"/>
      <c r="WJF290" s="33"/>
      <c r="WJG290" s="33"/>
      <c r="WJH290" s="33"/>
      <c r="WJI290" s="33"/>
      <c r="WJJ290" s="33"/>
      <c r="WJK290" s="33"/>
      <c r="WJL290" s="33"/>
      <c r="WJM290" s="33"/>
      <c r="WJN290" s="33"/>
      <c r="WJO290" s="33"/>
      <c r="WJP290" s="33"/>
      <c r="WJQ290" s="33"/>
      <c r="WJR290" s="33"/>
      <c r="WJS290" s="33"/>
      <c r="WJT290" s="33"/>
      <c r="WJU290" s="33"/>
      <c r="WJV290" s="33"/>
      <c r="WJW290" s="33"/>
      <c r="WJX290" s="33"/>
      <c r="WJY290" s="33"/>
      <c r="WJZ290" s="33"/>
      <c r="WKA290" s="33"/>
      <c r="WKB290" s="33"/>
      <c r="WKC290" s="33"/>
      <c r="WKD290" s="33"/>
      <c r="WKE290" s="33"/>
      <c r="WKF290" s="33"/>
      <c r="WKG290" s="33"/>
      <c r="WKH290" s="33"/>
      <c r="WKI290" s="33"/>
      <c r="WKJ290" s="33"/>
      <c r="WKK290" s="33"/>
      <c r="WKL290" s="33"/>
      <c r="WKM290" s="33"/>
      <c r="WKN290" s="33"/>
      <c r="WKO290" s="33"/>
      <c r="WKP290" s="33"/>
      <c r="WKQ290" s="33"/>
      <c r="WKR290" s="33"/>
      <c r="WKS290" s="33"/>
      <c r="WKT290" s="33"/>
      <c r="WKU290" s="33"/>
      <c r="WKV290" s="33"/>
      <c r="WKW290" s="33"/>
      <c r="WKX290" s="33"/>
      <c r="WKY290" s="33"/>
      <c r="WKZ290" s="33"/>
      <c r="WLA290" s="33"/>
      <c r="WLB290" s="33"/>
      <c r="WLC290" s="33"/>
      <c r="WLD290" s="33"/>
      <c r="WLE290" s="33"/>
      <c r="WLF290" s="33"/>
      <c r="WLG290" s="33"/>
      <c r="WLH290" s="33"/>
      <c r="WLI290" s="33"/>
      <c r="WLJ290" s="33"/>
      <c r="WLK290" s="33"/>
      <c r="WLL290" s="33"/>
      <c r="WLM290" s="33"/>
      <c r="WLN290" s="33"/>
      <c r="WLO290" s="33"/>
      <c r="WLP290" s="33"/>
      <c r="WLQ290" s="33"/>
      <c r="WLR290" s="33"/>
      <c r="WLS290" s="33"/>
      <c r="WLT290" s="33"/>
      <c r="WLU290" s="33"/>
      <c r="WLV290" s="33"/>
      <c r="WLW290" s="33"/>
      <c r="WLX290" s="33"/>
      <c r="WLY290" s="33"/>
      <c r="WLZ290" s="33"/>
      <c r="WMA290" s="33"/>
      <c r="WMB290" s="33"/>
      <c r="WMC290" s="33"/>
      <c r="WMD290" s="33"/>
      <c r="WME290" s="33"/>
      <c r="WMF290" s="33"/>
      <c r="WMG290" s="33"/>
      <c r="WMH290" s="33"/>
      <c r="WMI290" s="33"/>
      <c r="WMJ290" s="33"/>
      <c r="WMK290" s="33"/>
      <c r="WML290" s="33"/>
      <c r="WMM290" s="33"/>
      <c r="WMN290" s="33"/>
      <c r="WMO290" s="33"/>
      <c r="WMP290" s="33"/>
      <c r="WMQ290" s="33"/>
      <c r="WMR290" s="33"/>
      <c r="WMS290" s="33"/>
      <c r="WMT290" s="33"/>
      <c r="WMU290" s="33"/>
      <c r="WMV290" s="33"/>
      <c r="WMW290" s="33"/>
      <c r="WMX290" s="33"/>
      <c r="WMY290" s="33"/>
      <c r="WMZ290" s="33"/>
      <c r="WNA290" s="33"/>
      <c r="WNB290" s="33"/>
      <c r="WNC290" s="33"/>
      <c r="WND290" s="33"/>
      <c r="WNE290" s="33"/>
      <c r="WNF290" s="33"/>
      <c r="WNG290" s="33"/>
      <c r="WNH290" s="33"/>
      <c r="WNI290" s="33"/>
      <c r="WNJ290" s="33"/>
      <c r="WNK290" s="33"/>
      <c r="WNL290" s="33"/>
      <c r="WNM290" s="33"/>
      <c r="WNN290" s="33"/>
      <c r="WNO290" s="33"/>
      <c r="WNP290" s="33"/>
      <c r="WNQ290" s="33"/>
      <c r="WNR290" s="33"/>
      <c r="WNS290" s="33"/>
      <c r="WNT290" s="33"/>
      <c r="WNU290" s="33"/>
      <c r="WNV290" s="33"/>
      <c r="WNW290" s="33"/>
      <c r="WNX290" s="33"/>
      <c r="WNY290" s="33"/>
      <c r="WNZ290" s="33"/>
      <c r="WOA290" s="33"/>
      <c r="WOB290" s="33"/>
      <c r="WOC290" s="33"/>
      <c r="WOD290" s="33"/>
      <c r="WOE290" s="33"/>
      <c r="WOF290" s="33"/>
      <c r="WOG290" s="33"/>
      <c r="WOH290" s="33"/>
      <c r="WOI290" s="33"/>
      <c r="WOJ290" s="33"/>
      <c r="WOK290" s="33"/>
      <c r="WOL290" s="33"/>
      <c r="WOM290" s="33"/>
      <c r="WON290" s="33"/>
      <c r="WOO290" s="33"/>
      <c r="WOP290" s="33"/>
      <c r="WOQ290" s="33"/>
      <c r="WOR290" s="33"/>
      <c r="WOS290" s="33"/>
      <c r="WOT290" s="33"/>
      <c r="WOU290" s="33"/>
      <c r="WOV290" s="33"/>
      <c r="WOW290" s="33"/>
      <c r="WOX290" s="33"/>
      <c r="WOY290" s="33"/>
      <c r="WOZ290" s="33"/>
      <c r="WPA290" s="33"/>
      <c r="WPB290" s="33"/>
      <c r="WPC290" s="33"/>
      <c r="WPD290" s="33"/>
      <c r="WPE290" s="33"/>
      <c r="WPF290" s="33"/>
      <c r="WPG290" s="33"/>
      <c r="WPH290" s="33"/>
      <c r="WPI290" s="33"/>
      <c r="WPJ290" s="33"/>
      <c r="WPK290" s="33"/>
      <c r="WPL290" s="33"/>
      <c r="WPM290" s="33"/>
      <c r="WPN290" s="33"/>
      <c r="WPO290" s="33"/>
      <c r="WPP290" s="33"/>
      <c r="WPQ290" s="33"/>
      <c r="WPR290" s="33"/>
      <c r="WPS290" s="33"/>
      <c r="WPT290" s="33"/>
      <c r="WPU290" s="33"/>
      <c r="WPV290" s="33"/>
      <c r="WPW290" s="33"/>
      <c r="WPX290" s="33"/>
      <c r="WPY290" s="33"/>
      <c r="WPZ290" s="33"/>
      <c r="WQA290" s="33"/>
      <c r="WQB290" s="33"/>
      <c r="WQC290" s="33"/>
      <c r="WQD290" s="33"/>
      <c r="WQE290" s="33"/>
      <c r="WQF290" s="33"/>
      <c r="WQG290" s="33"/>
      <c r="WQH290" s="33"/>
      <c r="WQI290" s="33"/>
      <c r="WQJ290" s="33"/>
      <c r="WQK290" s="33"/>
      <c r="WQL290" s="33"/>
      <c r="WQM290" s="33"/>
      <c r="WQN290" s="33"/>
      <c r="WQO290" s="33"/>
      <c r="WQP290" s="33"/>
      <c r="WQQ290" s="33"/>
      <c r="WQR290" s="33"/>
      <c r="WQS290" s="33"/>
      <c r="WQT290" s="33"/>
      <c r="WQU290" s="33"/>
      <c r="WQV290" s="33"/>
      <c r="WQW290" s="33"/>
      <c r="WQX290" s="33"/>
      <c r="WQY290" s="33"/>
      <c r="WQZ290" s="33"/>
      <c r="WRA290" s="33"/>
      <c r="WRB290" s="33"/>
      <c r="WRC290" s="33"/>
      <c r="WRD290" s="33"/>
      <c r="WRE290" s="33"/>
      <c r="WRF290" s="33"/>
      <c r="WRG290" s="33"/>
      <c r="WRH290" s="33"/>
      <c r="WRI290" s="33"/>
      <c r="WRJ290" s="33"/>
      <c r="WRK290" s="33"/>
      <c r="WRL290" s="33"/>
      <c r="WRM290" s="33"/>
      <c r="WRN290" s="33"/>
      <c r="WRO290" s="33"/>
      <c r="WRP290" s="33"/>
      <c r="WRQ290" s="33"/>
      <c r="WRR290" s="33"/>
      <c r="WRS290" s="33"/>
      <c r="WRT290" s="33"/>
      <c r="WRU290" s="33"/>
      <c r="WRV290" s="33"/>
      <c r="WRW290" s="33"/>
      <c r="WRX290" s="33"/>
      <c r="WRY290" s="33"/>
      <c r="WRZ290" s="33"/>
      <c r="WSA290" s="33"/>
      <c r="WSB290" s="33"/>
      <c r="WSC290" s="33"/>
      <c r="WSD290" s="33"/>
      <c r="WSE290" s="33"/>
      <c r="WSF290" s="33"/>
      <c r="WSG290" s="33"/>
      <c r="WSH290" s="33"/>
      <c r="WSI290" s="33"/>
      <c r="WSJ290" s="33"/>
      <c r="WSK290" s="33"/>
      <c r="WSL290" s="33"/>
      <c r="WSM290" s="33"/>
      <c r="WSN290" s="33"/>
      <c r="WSO290" s="33"/>
      <c r="WSP290" s="33"/>
      <c r="WSQ290" s="33"/>
      <c r="WSR290" s="33"/>
      <c r="WSS290" s="33"/>
      <c r="WST290" s="33"/>
      <c r="WSU290" s="33"/>
      <c r="WSV290" s="33"/>
      <c r="WSW290" s="33"/>
      <c r="WSX290" s="33"/>
      <c r="WSY290" s="33"/>
      <c r="WSZ290" s="33"/>
      <c r="WTA290" s="33"/>
      <c r="WTB290" s="33"/>
      <c r="WTC290" s="33"/>
      <c r="WTD290" s="33"/>
      <c r="WTE290" s="33"/>
      <c r="WTF290" s="33"/>
      <c r="WTG290" s="33"/>
      <c r="WTH290" s="33"/>
      <c r="WTI290" s="33"/>
      <c r="WTJ290" s="33"/>
      <c r="WTK290" s="33"/>
      <c r="WTL290" s="33"/>
      <c r="WTM290" s="33"/>
      <c r="WTN290" s="33"/>
      <c r="WTO290" s="33"/>
      <c r="WTP290" s="33"/>
      <c r="WTQ290" s="33"/>
      <c r="WTR290" s="33"/>
      <c r="WTS290" s="33"/>
      <c r="WTT290" s="33"/>
      <c r="WTU290" s="33"/>
      <c r="WTV290" s="33"/>
      <c r="WTW290" s="33"/>
      <c r="WTX290" s="33"/>
      <c r="WTY290" s="33"/>
      <c r="WTZ290" s="33"/>
      <c r="WUA290" s="33"/>
      <c r="WUB290" s="33"/>
      <c r="WUC290" s="33"/>
      <c r="WUD290" s="33"/>
      <c r="WUE290" s="33"/>
      <c r="WUF290" s="33"/>
      <c r="WUG290" s="33"/>
      <c r="WUH290" s="33"/>
      <c r="WUI290" s="33"/>
      <c r="WUJ290" s="33"/>
      <c r="WUK290" s="33"/>
      <c r="WUL290" s="33"/>
      <c r="WUM290" s="33"/>
      <c r="WUN290" s="33"/>
      <c r="WUO290" s="33"/>
      <c r="WUP290" s="33"/>
      <c r="WUQ290" s="33"/>
      <c r="WUR290" s="33"/>
      <c r="WUS290" s="33"/>
      <c r="WUT290" s="33"/>
      <c r="WUU290" s="33"/>
      <c r="WUV290" s="33"/>
      <c r="WUW290" s="33"/>
      <c r="WUX290" s="33"/>
      <c r="WUY290" s="33"/>
      <c r="WUZ290" s="33"/>
      <c r="WVA290" s="33"/>
      <c r="WVB290" s="33"/>
      <c r="WVC290" s="33"/>
      <c r="WVD290" s="33"/>
      <c r="WVE290" s="33"/>
      <c r="WVF290" s="33"/>
      <c r="WVG290" s="33"/>
      <c r="WVH290" s="33"/>
      <c r="WVI290" s="33"/>
      <c r="WVJ290" s="33"/>
      <c r="WVK290" s="33"/>
      <c r="WVL290" s="33"/>
      <c r="WVM290" s="33"/>
      <c r="WVN290" s="33"/>
      <c r="WVO290" s="33"/>
      <c r="WVP290" s="33"/>
      <c r="WVQ290" s="33"/>
      <c r="WVR290" s="33"/>
      <c r="WVS290" s="33"/>
      <c r="WVT290" s="33"/>
      <c r="WVU290" s="33"/>
      <c r="WVV290" s="33"/>
      <c r="WVW290" s="33"/>
      <c r="WVX290" s="33"/>
      <c r="WVY290" s="33"/>
      <c r="WVZ290" s="33"/>
      <c r="WWA290" s="33"/>
      <c r="WWB290" s="33"/>
      <c r="WWC290" s="33"/>
      <c r="WWD290" s="33"/>
      <c r="WWE290" s="33"/>
      <c r="WWF290" s="33"/>
      <c r="WWG290" s="33"/>
      <c r="WWH290" s="33"/>
      <c r="WWI290" s="33"/>
      <c r="WWJ290" s="33"/>
      <c r="WWK290" s="33"/>
      <c r="WWL290" s="33"/>
      <c r="WWM290" s="33"/>
      <c r="WWN290" s="33"/>
      <c r="WWO290" s="33"/>
      <c r="WWP290" s="33"/>
      <c r="WWQ290" s="33"/>
      <c r="WWR290" s="33"/>
      <c r="WWS290" s="33"/>
      <c r="WWT290" s="33"/>
      <c r="WWU290" s="33"/>
      <c r="WWV290" s="33"/>
      <c r="WWW290" s="33"/>
      <c r="WWX290" s="33"/>
      <c r="WWY290" s="33"/>
      <c r="WWZ290" s="33"/>
      <c r="WXA290" s="33"/>
      <c r="WXB290" s="33"/>
      <c r="WXC290" s="33"/>
      <c r="WXD290" s="33"/>
      <c r="WXE290" s="33"/>
      <c r="WXF290" s="33"/>
      <c r="WXG290" s="33"/>
      <c r="WXH290" s="33"/>
      <c r="WXI290" s="33"/>
      <c r="WXJ290" s="33"/>
      <c r="WXK290" s="33"/>
      <c r="WXL290" s="33"/>
      <c r="WXM290" s="33"/>
      <c r="WXN290" s="33"/>
      <c r="WXO290" s="33"/>
      <c r="WXP290" s="33"/>
      <c r="WXQ290" s="33"/>
      <c r="WXR290" s="33"/>
      <c r="WXS290" s="33"/>
      <c r="WXT290" s="33"/>
      <c r="WXU290" s="33"/>
      <c r="WXV290" s="33"/>
      <c r="WXW290" s="33"/>
      <c r="WXX290" s="33"/>
      <c r="WXY290" s="33"/>
      <c r="WXZ290" s="33"/>
      <c r="WYA290" s="33"/>
      <c r="WYB290" s="33"/>
      <c r="WYC290" s="33"/>
      <c r="WYD290" s="33"/>
      <c r="WYE290" s="33"/>
      <c r="WYF290" s="33"/>
      <c r="WYG290" s="33"/>
      <c r="WYH290" s="33"/>
      <c r="WYI290" s="33"/>
      <c r="WYJ290" s="33"/>
      <c r="WYK290" s="33"/>
      <c r="WYL290" s="33"/>
      <c r="WYM290" s="33"/>
      <c r="WYN290" s="33"/>
      <c r="WYO290" s="33"/>
      <c r="WYP290" s="33"/>
      <c r="WYQ290" s="33"/>
      <c r="WYR290" s="33"/>
      <c r="WYS290" s="33"/>
      <c r="WYT290" s="33"/>
      <c r="WYU290" s="33"/>
      <c r="WYV290" s="33"/>
      <c r="WYW290" s="33"/>
      <c r="WYX290" s="33"/>
      <c r="WYY290" s="33"/>
      <c r="WYZ290" s="33"/>
      <c r="WZA290" s="33"/>
      <c r="WZB290" s="33"/>
      <c r="WZC290" s="33"/>
      <c r="WZD290" s="33"/>
      <c r="WZE290" s="33"/>
      <c r="WZF290" s="33"/>
      <c r="WZG290" s="33"/>
      <c r="WZH290" s="33"/>
      <c r="WZI290" s="33"/>
      <c r="WZJ290" s="33"/>
      <c r="WZK290" s="33"/>
      <c r="WZL290" s="33"/>
      <c r="WZM290" s="33"/>
      <c r="WZN290" s="33"/>
      <c r="WZO290" s="33"/>
      <c r="WZP290" s="33"/>
      <c r="WZQ290" s="33"/>
      <c r="WZR290" s="33"/>
      <c r="WZS290" s="33"/>
      <c r="WZT290" s="33"/>
      <c r="WZU290" s="33"/>
      <c r="WZV290" s="33"/>
      <c r="WZW290" s="33"/>
      <c r="WZX290" s="33"/>
      <c r="WZY290" s="33"/>
      <c r="WZZ290" s="33"/>
      <c r="XAA290" s="33"/>
      <c r="XAB290" s="33"/>
      <c r="XAC290" s="33"/>
      <c r="XAD290" s="33"/>
      <c r="XAE290" s="33"/>
      <c r="XAF290" s="33"/>
      <c r="XAG290" s="33"/>
      <c r="XAH290" s="33"/>
      <c r="XAI290" s="33"/>
      <c r="XAJ290" s="33"/>
      <c r="XAK290" s="33"/>
      <c r="XAL290" s="33"/>
      <c r="XAM290" s="33"/>
      <c r="XAN290" s="33"/>
      <c r="XAO290" s="33"/>
      <c r="XAP290" s="33"/>
      <c r="XAQ290" s="33"/>
      <c r="XAR290" s="33"/>
      <c r="XAS290" s="33"/>
      <c r="XAT290" s="33"/>
      <c r="XAU290" s="33"/>
      <c r="XAV290" s="33"/>
      <c r="XAW290" s="33"/>
      <c r="XAX290" s="33"/>
      <c r="XAY290" s="33"/>
      <c r="XAZ290" s="33"/>
      <c r="XBA290" s="33"/>
      <c r="XBB290" s="33"/>
      <c r="XBC290" s="33"/>
      <c r="XBD290" s="33"/>
      <c r="XBE290" s="33"/>
      <c r="XBF290" s="33"/>
      <c r="XBG290" s="33"/>
      <c r="XBH290" s="33"/>
      <c r="XBI290" s="33"/>
      <c r="XBJ290" s="33"/>
      <c r="XBK290" s="33"/>
      <c r="XBL290" s="33"/>
      <c r="XBM290" s="33"/>
      <c r="XBN290" s="33"/>
      <c r="XBO290" s="33"/>
      <c r="XBP290" s="33"/>
      <c r="XBQ290" s="33"/>
      <c r="XBR290" s="33"/>
      <c r="XBS290" s="33"/>
      <c r="XBT290" s="33"/>
      <c r="XBU290" s="33"/>
      <c r="XBV290" s="33"/>
      <c r="XBW290" s="33"/>
      <c r="XBX290" s="33"/>
      <c r="XBY290" s="33"/>
      <c r="XBZ290" s="33"/>
      <c r="XCA290" s="33"/>
      <c r="XCB290" s="33"/>
      <c r="XCC290" s="33"/>
      <c r="XCD290" s="33"/>
      <c r="XCE290" s="33"/>
      <c r="XCF290" s="33"/>
      <c r="XCG290" s="33"/>
      <c r="XCH290" s="33"/>
      <c r="XCI290" s="33"/>
      <c r="XCJ290" s="33"/>
      <c r="XCK290" s="33"/>
      <c r="XCL290" s="33"/>
      <c r="XCM290" s="33"/>
      <c r="XCN290" s="33"/>
      <c r="XCO290" s="33"/>
      <c r="XCP290" s="33"/>
      <c r="XCQ290" s="33"/>
      <c r="XCR290" s="33"/>
      <c r="XCS290" s="33"/>
      <c r="XCT290" s="33"/>
      <c r="XCU290" s="33"/>
      <c r="XCV290" s="33"/>
      <c r="XCW290" s="33"/>
      <c r="XCX290" s="33"/>
      <c r="XCY290" s="33"/>
      <c r="XCZ290" s="33"/>
      <c r="XDA290" s="33"/>
      <c r="XDB290" s="33"/>
      <c r="XDC290" s="33"/>
      <c r="XDD290" s="33"/>
      <c r="XDE290" s="33"/>
      <c r="XDF290" s="33"/>
      <c r="XDG290" s="33"/>
      <c r="XDH290" s="33"/>
      <c r="XDI290" s="33"/>
      <c r="XDJ290" s="33"/>
      <c r="XDK290" s="33"/>
      <c r="XDL290" s="33"/>
      <c r="XDM290" s="33"/>
      <c r="XDN290" s="33"/>
      <c r="XDO290" s="33"/>
      <c r="XDP290" s="33"/>
      <c r="XDQ290" s="33"/>
      <c r="XDR290" s="33"/>
      <c r="XDS290" s="33"/>
      <c r="XDT290" s="33"/>
      <c r="XDU290" s="33"/>
      <c r="XDV290" s="33"/>
      <c r="XDW290" s="33"/>
      <c r="XDX290" s="33"/>
      <c r="XDY290" s="33"/>
      <c r="XDZ290" s="33"/>
      <c r="XEA290" s="33"/>
      <c r="XEB290" s="33"/>
      <c r="XEC290" s="33"/>
      <c r="XED290" s="33"/>
      <c r="XEE290" s="33"/>
      <c r="XEF290" s="33"/>
      <c r="XEG290" s="33"/>
      <c r="XEH290" s="33"/>
      <c r="XEI290" s="33"/>
      <c r="XEJ290" s="33"/>
      <c r="XEK290" s="33"/>
      <c r="XEL290" s="33"/>
      <c r="XEM290" s="33"/>
      <c r="XEN290" s="33"/>
      <c r="XEO290" s="33"/>
      <c r="XEP290" s="33"/>
      <c r="XEQ290" s="33"/>
      <c r="XER290" s="33"/>
      <c r="XES290" s="33"/>
      <c r="XET290" s="33"/>
      <c r="XEU290" s="33"/>
      <c r="XEV290" s="33"/>
      <c r="XEW290" s="33"/>
      <c r="XEX290" s="33"/>
      <c r="XEY290" s="33"/>
    </row>
    <row r="291" spans="1:16379" ht="40" customHeight="1" x14ac:dyDescent="0.35">
      <c r="A291" s="83"/>
      <c r="B291" s="35"/>
      <c r="C291" s="35"/>
      <c r="D291" s="3"/>
      <c r="E291" s="74" t="s">
        <v>15</v>
      </c>
      <c r="F291" s="75"/>
      <c r="G291" s="11" t="s">
        <v>147</v>
      </c>
      <c r="H291" s="11" t="s">
        <v>148</v>
      </c>
      <c r="I291" s="14" t="s">
        <v>83</v>
      </c>
      <c r="J291" s="14" t="s">
        <v>13</v>
      </c>
      <c r="K291" s="14" t="s">
        <v>0</v>
      </c>
      <c r="L291" s="25" t="s">
        <v>258</v>
      </c>
      <c r="M291" s="9"/>
      <c r="N291" s="65"/>
      <c r="O291" s="13"/>
      <c r="P291" s="9"/>
      <c r="Q291" s="57"/>
      <c r="R291" s="57"/>
      <c r="S291" s="57"/>
      <c r="T291" s="57"/>
      <c r="U291" s="57"/>
      <c r="V291" s="57"/>
      <c r="W291" s="57"/>
      <c r="X291" s="57"/>
      <c r="Y291" s="57"/>
      <c r="Z291" s="57"/>
      <c r="AA291" s="57"/>
      <c r="AB291" s="57"/>
      <c r="AC291" s="57"/>
      <c r="AD291" s="57"/>
      <c r="AE291" s="57"/>
      <c r="AF291" s="57"/>
      <c r="AG291" s="59"/>
      <c r="AH291" s="59"/>
      <c r="AI291" s="57"/>
      <c r="AJ291" s="57"/>
      <c r="AK291" s="57"/>
      <c r="AL291" s="57"/>
      <c r="AM291" s="57"/>
      <c r="AN291" s="57"/>
      <c r="AO291" s="57"/>
      <c r="AP291" s="57"/>
      <c r="AQ291" s="57"/>
      <c r="AR291" s="57"/>
      <c r="AS291" s="57"/>
      <c r="AT291" s="57"/>
      <c r="AU291" s="57"/>
      <c r="AV291" s="57"/>
      <c r="AW291" s="57"/>
      <c r="AX291" s="57"/>
      <c r="AY291" s="57"/>
      <c r="AZ291" s="57"/>
      <c r="BA291" s="57"/>
      <c r="BB291" s="57"/>
      <c r="BC291" s="57"/>
      <c r="BD291" s="57"/>
      <c r="BE291" s="57"/>
      <c r="BF291" s="57"/>
      <c r="BG291" s="57"/>
      <c r="BH291" s="57"/>
      <c r="BI291" s="57"/>
      <c r="BJ291" s="57"/>
      <c r="BK291" s="57"/>
      <c r="BL291" s="57"/>
      <c r="BM291" s="57"/>
      <c r="BN291" s="57"/>
      <c r="BO291" s="57"/>
      <c r="BP291" s="57"/>
      <c r="BQ291" s="57"/>
      <c r="BR291" s="57"/>
      <c r="BS291" s="57"/>
      <c r="BT291" s="57"/>
      <c r="BU291" s="57"/>
      <c r="BV291" s="57"/>
      <c r="BW291" s="57"/>
      <c r="BX291" s="57"/>
      <c r="BY291" s="57"/>
      <c r="BZ291" s="57"/>
      <c r="CA291" s="57"/>
      <c r="CB291" s="57"/>
      <c r="CC291" s="57"/>
      <c r="CD291" s="57"/>
      <c r="CE291" s="57"/>
      <c r="CF291" s="57"/>
      <c r="CG291" s="57"/>
      <c r="CH291" s="57" t="s">
        <v>832</v>
      </c>
      <c r="CI291" s="57"/>
      <c r="CJ291" s="57"/>
      <c r="CK291" s="57"/>
      <c r="CL291" s="57"/>
      <c r="CM291" s="57"/>
      <c r="CN291" s="57"/>
      <c r="CO291" s="57"/>
      <c r="CP291" s="57"/>
      <c r="CQ291" s="57"/>
      <c r="CR291" s="57"/>
      <c r="CS291" s="57"/>
      <c r="CT291" s="57"/>
      <c r="CU291" s="57"/>
      <c r="CV291" s="57"/>
      <c r="CW291" s="57"/>
      <c r="CX291" s="57"/>
      <c r="CY291" s="57"/>
      <c r="CZ291" s="57"/>
      <c r="DA291" s="57"/>
      <c r="DB291" s="57"/>
      <c r="DC291" s="57"/>
      <c r="DD291" s="57"/>
      <c r="DE291" s="57"/>
      <c r="DF291" s="57"/>
      <c r="DG291" s="57"/>
      <c r="DH291" s="57"/>
      <c r="DI291" s="57"/>
      <c r="DJ291" s="2" t="s">
        <v>6</v>
      </c>
    </row>
    <row r="292" spans="1:16379" ht="40" customHeight="1" x14ac:dyDescent="0.35">
      <c r="A292" s="83"/>
      <c r="B292" s="35"/>
      <c r="C292" s="35"/>
      <c r="D292" s="3"/>
      <c r="E292" s="74" t="s">
        <v>29</v>
      </c>
      <c r="F292" s="75"/>
      <c r="G292" s="11" t="s">
        <v>149</v>
      </c>
      <c r="H292" s="11" t="s">
        <v>781</v>
      </c>
      <c r="I292" s="14" t="s">
        <v>83</v>
      </c>
      <c r="J292" s="14" t="s">
        <v>13</v>
      </c>
      <c r="K292" s="25" t="s">
        <v>8</v>
      </c>
      <c r="L292" s="25" t="s">
        <v>6</v>
      </c>
      <c r="M292" s="9"/>
      <c r="N292" s="65"/>
      <c r="O292" s="13"/>
      <c r="P292" s="9"/>
      <c r="Q292" s="57"/>
      <c r="R292" s="57"/>
      <c r="S292" s="57"/>
      <c r="T292" s="57"/>
      <c r="U292" s="57"/>
      <c r="V292" s="57"/>
      <c r="W292" s="57"/>
      <c r="X292" s="57"/>
      <c r="Y292" s="57"/>
      <c r="Z292" s="57"/>
      <c r="AA292" s="57"/>
      <c r="AB292" s="57"/>
      <c r="AC292" s="57"/>
      <c r="AD292" s="57"/>
      <c r="AE292" s="57"/>
      <c r="AF292" s="57"/>
      <c r="AG292" s="59"/>
      <c r="AH292" s="59"/>
      <c r="AI292" s="57"/>
      <c r="AJ292" s="57"/>
      <c r="AK292" s="57"/>
      <c r="AL292" s="57"/>
      <c r="AM292" s="57"/>
      <c r="AN292" s="57"/>
      <c r="AO292" s="57"/>
      <c r="AP292" s="57"/>
      <c r="AQ292" s="57"/>
      <c r="AR292" s="57"/>
      <c r="AS292" s="57"/>
      <c r="AT292" s="57"/>
      <c r="AU292" s="57"/>
      <c r="AV292" s="57"/>
      <c r="AW292" s="57"/>
      <c r="AX292" s="57"/>
      <c r="AY292" s="57"/>
      <c r="AZ292" s="57"/>
      <c r="BA292" s="57"/>
      <c r="BB292" s="57"/>
      <c r="BC292" s="57"/>
      <c r="BD292" s="57"/>
      <c r="BE292" s="57"/>
      <c r="BF292" s="57"/>
      <c r="BG292" s="57"/>
      <c r="BH292" s="57"/>
      <c r="BI292" s="57"/>
      <c r="BJ292" s="57"/>
      <c r="BK292" s="57"/>
      <c r="BL292" s="57"/>
      <c r="BM292" s="57"/>
      <c r="BN292" s="57"/>
      <c r="BO292" s="57"/>
      <c r="BP292" s="57"/>
      <c r="BQ292" s="57"/>
      <c r="BR292" s="57"/>
      <c r="BS292" s="57"/>
      <c r="BT292" s="57"/>
      <c r="BU292" s="57"/>
      <c r="BV292" s="57"/>
      <c r="BW292" s="57"/>
      <c r="BX292" s="57"/>
      <c r="BY292" s="57"/>
      <c r="BZ292" s="57"/>
      <c r="CA292" s="57"/>
      <c r="CB292" s="57"/>
      <c r="CC292" s="57"/>
      <c r="CD292" s="57"/>
      <c r="CE292" s="57"/>
      <c r="CF292" s="57"/>
      <c r="CG292" s="57"/>
      <c r="CH292" s="57"/>
      <c r="CI292" s="57"/>
      <c r="CJ292" s="57"/>
      <c r="CK292" s="57"/>
      <c r="CL292" s="57"/>
      <c r="CM292" s="57"/>
      <c r="CN292" s="57"/>
      <c r="CO292" s="57"/>
      <c r="CP292" s="57"/>
      <c r="CQ292" s="57"/>
      <c r="CR292" s="57"/>
      <c r="CS292" s="57"/>
      <c r="CT292" s="57"/>
      <c r="CU292" s="57"/>
      <c r="CV292" s="57"/>
      <c r="CW292" s="57"/>
      <c r="CX292" s="57"/>
      <c r="CY292" s="57"/>
      <c r="CZ292" s="57"/>
      <c r="DA292" s="57"/>
      <c r="DB292" s="57"/>
      <c r="DC292" s="57"/>
      <c r="DD292" s="57"/>
      <c r="DE292" s="57"/>
      <c r="DF292" s="57"/>
      <c r="DG292" s="57"/>
      <c r="DH292" s="57"/>
      <c r="DI292" s="57"/>
      <c r="DJ292" s="2" t="s">
        <v>6</v>
      </c>
    </row>
    <row r="293" spans="1:16379" ht="40" customHeight="1" x14ac:dyDescent="0.35">
      <c r="A293" s="83"/>
      <c r="B293" s="35"/>
      <c r="C293" s="35"/>
      <c r="D293" s="3"/>
      <c r="E293" s="74" t="s">
        <v>33</v>
      </c>
      <c r="F293" s="75"/>
      <c r="G293" s="11" t="s">
        <v>639</v>
      </c>
      <c r="H293" s="11" t="s">
        <v>640</v>
      </c>
      <c r="I293" s="14" t="s">
        <v>85</v>
      </c>
      <c r="J293" s="14" t="s">
        <v>13</v>
      </c>
      <c r="K293" s="25" t="s">
        <v>8</v>
      </c>
      <c r="L293" s="25" t="s">
        <v>6</v>
      </c>
      <c r="M293" s="9"/>
      <c r="N293" s="65"/>
      <c r="O293" s="13"/>
      <c r="P293" s="9"/>
      <c r="Q293" s="57"/>
      <c r="R293" s="57"/>
      <c r="S293" s="57"/>
      <c r="T293" s="57"/>
      <c r="U293" s="57"/>
      <c r="V293" s="57"/>
      <c r="W293" s="57"/>
      <c r="X293" s="57"/>
      <c r="Y293" s="57"/>
      <c r="Z293" s="57"/>
      <c r="AA293" s="57"/>
      <c r="AB293" s="57"/>
      <c r="AC293" s="57"/>
      <c r="AD293" s="57"/>
      <c r="AE293" s="57"/>
      <c r="AF293" s="57"/>
      <c r="AG293" s="59"/>
      <c r="AH293" s="59"/>
      <c r="AI293" s="57"/>
      <c r="AJ293" s="57"/>
      <c r="AK293" s="57"/>
      <c r="AL293" s="57"/>
      <c r="AM293" s="57"/>
      <c r="AN293" s="57"/>
      <c r="AO293" s="57"/>
      <c r="AP293" s="57"/>
      <c r="AQ293" s="57"/>
      <c r="AR293" s="57"/>
      <c r="AS293" s="57"/>
      <c r="AT293" s="57"/>
      <c r="AU293" s="57"/>
      <c r="AV293" s="57"/>
      <c r="AW293" s="57"/>
      <c r="AX293" s="57"/>
      <c r="AY293" s="57"/>
      <c r="AZ293" s="57"/>
      <c r="BA293" s="57"/>
      <c r="BB293" s="57"/>
      <c r="BC293" s="57"/>
      <c r="BD293" s="57"/>
      <c r="BE293" s="57"/>
      <c r="BF293" s="57"/>
      <c r="BG293" s="57"/>
      <c r="BH293" s="57"/>
      <c r="BI293" s="57"/>
      <c r="BJ293" s="57"/>
      <c r="BK293" s="57"/>
      <c r="BL293" s="57"/>
      <c r="BM293" s="57"/>
      <c r="BN293" s="57"/>
      <c r="BO293" s="57"/>
      <c r="BP293" s="57"/>
      <c r="BQ293" s="57"/>
      <c r="BR293" s="57"/>
      <c r="BS293" s="57"/>
      <c r="BT293" s="57"/>
      <c r="BU293" s="57"/>
      <c r="BV293" s="57"/>
      <c r="BW293" s="57"/>
      <c r="BX293" s="57"/>
      <c r="BY293" s="57"/>
      <c r="BZ293" s="57"/>
      <c r="CA293" s="57"/>
      <c r="CB293" s="57"/>
      <c r="CC293" s="57"/>
      <c r="CD293" s="57"/>
      <c r="CE293" s="57"/>
      <c r="CF293" s="57"/>
      <c r="CG293" s="57"/>
      <c r="CH293" s="57"/>
      <c r="CI293" s="57"/>
      <c r="CJ293" s="57"/>
      <c r="CK293" s="57"/>
      <c r="CL293" s="57"/>
      <c r="CM293" s="57"/>
      <c r="CN293" s="57"/>
      <c r="CO293" s="57"/>
      <c r="CP293" s="57"/>
      <c r="CQ293" s="57"/>
      <c r="CR293" s="57"/>
      <c r="CS293" s="57"/>
      <c r="CT293" s="57"/>
      <c r="CU293" s="57"/>
      <c r="CV293" s="57"/>
      <c r="CW293" s="57"/>
      <c r="CX293" s="57"/>
      <c r="CY293" s="57"/>
      <c r="CZ293" s="57"/>
      <c r="DA293" s="57"/>
      <c r="DB293" s="57"/>
      <c r="DC293" s="57"/>
      <c r="DD293" s="57"/>
      <c r="DE293" s="57"/>
      <c r="DF293" s="57"/>
      <c r="DG293" s="57"/>
      <c r="DH293" s="57"/>
      <c r="DI293" s="57"/>
      <c r="DJ293" s="2" t="s">
        <v>6</v>
      </c>
    </row>
    <row r="294" spans="1:16379" ht="40" customHeight="1" x14ac:dyDescent="0.35">
      <c r="A294" s="83"/>
      <c r="B294" s="35"/>
      <c r="C294" s="35"/>
      <c r="D294" s="3"/>
      <c r="E294" s="74" t="s">
        <v>35</v>
      </c>
      <c r="F294" s="75"/>
      <c r="G294" s="11" t="s">
        <v>638</v>
      </c>
      <c r="H294" s="11" t="s">
        <v>644</v>
      </c>
      <c r="I294" s="14" t="s">
        <v>85</v>
      </c>
      <c r="J294" s="14" t="s">
        <v>13</v>
      </c>
      <c r="K294" s="14" t="s">
        <v>0</v>
      </c>
      <c r="L294" s="25" t="s">
        <v>258</v>
      </c>
      <c r="M294" s="9"/>
      <c r="N294" s="65"/>
      <c r="O294" s="13"/>
      <c r="P294" s="9"/>
      <c r="Q294" s="57"/>
      <c r="R294" s="57"/>
      <c r="S294" s="57"/>
      <c r="T294" s="57"/>
      <c r="U294" s="57"/>
      <c r="V294" s="57"/>
      <c r="W294" s="57"/>
      <c r="X294" s="57"/>
      <c r="Y294" s="57"/>
      <c r="Z294" s="57"/>
      <c r="AA294" s="57"/>
      <c r="AB294" s="57"/>
      <c r="AC294" s="57"/>
      <c r="AD294" s="57"/>
      <c r="AE294" s="57"/>
      <c r="AF294" s="57"/>
      <c r="AG294" s="59"/>
      <c r="AH294" s="59"/>
      <c r="AI294" s="57"/>
      <c r="AJ294" s="57"/>
      <c r="AK294" s="57"/>
      <c r="AL294" s="57"/>
      <c r="AM294" s="57"/>
      <c r="AN294" s="57"/>
      <c r="AO294" s="57"/>
      <c r="AP294" s="57"/>
      <c r="AQ294" s="57"/>
      <c r="AR294" s="57"/>
      <c r="AS294" s="57"/>
      <c r="AT294" s="57"/>
      <c r="AU294" s="57"/>
      <c r="AV294" s="57"/>
      <c r="AW294" s="57"/>
      <c r="AX294" s="57"/>
      <c r="AY294" s="57"/>
      <c r="AZ294" s="57"/>
      <c r="BA294" s="57"/>
      <c r="BB294" s="57"/>
      <c r="BC294" s="57"/>
      <c r="BD294" s="57"/>
      <c r="BE294" s="57"/>
      <c r="BF294" s="57"/>
      <c r="BG294" s="57"/>
      <c r="BH294" s="57"/>
      <c r="BI294" s="57"/>
      <c r="BJ294" s="57"/>
      <c r="BK294" s="57"/>
      <c r="BL294" s="57"/>
      <c r="BM294" s="57"/>
      <c r="BN294" s="57"/>
      <c r="BO294" s="57"/>
      <c r="BP294" s="57"/>
      <c r="BQ294" s="57"/>
      <c r="BR294" s="57"/>
      <c r="BS294" s="57"/>
      <c r="BT294" s="57"/>
      <c r="BU294" s="57"/>
      <c r="BV294" s="57"/>
      <c r="BW294" s="57"/>
      <c r="BX294" s="57"/>
      <c r="BY294" s="57"/>
      <c r="BZ294" s="57"/>
      <c r="CA294" s="57"/>
      <c r="CB294" s="57"/>
      <c r="CC294" s="57"/>
      <c r="CD294" s="57"/>
      <c r="CE294" s="57"/>
      <c r="CF294" s="57"/>
      <c r="CG294" s="57"/>
      <c r="CH294" s="57"/>
      <c r="CI294" s="57"/>
      <c r="CJ294" s="57"/>
      <c r="CK294" s="57"/>
      <c r="CL294" s="57"/>
      <c r="CM294" s="57"/>
      <c r="CN294" s="57" t="s">
        <v>832</v>
      </c>
      <c r="CO294" s="57"/>
      <c r="CP294" s="57"/>
      <c r="CQ294" s="57"/>
      <c r="CR294" s="57"/>
      <c r="CS294" s="57"/>
      <c r="CT294" s="57"/>
      <c r="CU294" s="57"/>
      <c r="CV294" s="57"/>
      <c r="CW294" s="57"/>
      <c r="CX294" s="57"/>
      <c r="CY294" s="57"/>
      <c r="CZ294" s="57"/>
      <c r="DA294" s="57"/>
      <c r="DB294" s="57"/>
      <c r="DC294" s="57"/>
      <c r="DD294" s="57"/>
      <c r="DE294" s="57"/>
      <c r="DF294" s="57"/>
      <c r="DG294" s="57"/>
      <c r="DH294" s="57"/>
      <c r="DI294" s="57"/>
      <c r="DJ294" s="2" t="s">
        <v>6</v>
      </c>
    </row>
    <row r="295" spans="1:16379" ht="40" customHeight="1" x14ac:dyDescent="0.35">
      <c r="A295" s="83"/>
      <c r="B295" s="35"/>
      <c r="C295" s="35"/>
      <c r="D295" s="3"/>
      <c r="E295" s="74" t="s">
        <v>36</v>
      </c>
      <c r="F295" s="75"/>
      <c r="G295" s="11" t="s">
        <v>637</v>
      </c>
      <c r="H295" s="11" t="s">
        <v>643</v>
      </c>
      <c r="I295" s="14" t="s">
        <v>85</v>
      </c>
      <c r="J295" s="14" t="s">
        <v>13</v>
      </c>
      <c r="K295" s="14" t="s">
        <v>0</v>
      </c>
      <c r="L295" s="25" t="s">
        <v>258</v>
      </c>
      <c r="M295" s="9"/>
      <c r="N295" s="65"/>
      <c r="O295" s="13"/>
      <c r="P295" s="9"/>
      <c r="Q295" s="57"/>
      <c r="R295" s="57"/>
      <c r="S295" s="57"/>
      <c r="T295" s="57"/>
      <c r="U295" s="57"/>
      <c r="V295" s="57"/>
      <c r="W295" s="57"/>
      <c r="X295" s="57"/>
      <c r="Y295" s="57"/>
      <c r="Z295" s="57"/>
      <c r="AA295" s="57"/>
      <c r="AB295" s="57"/>
      <c r="AC295" s="57"/>
      <c r="AD295" s="57"/>
      <c r="AE295" s="57"/>
      <c r="AF295" s="57"/>
      <c r="AG295" s="59"/>
      <c r="AH295" s="59"/>
      <c r="AI295" s="57"/>
      <c r="AJ295" s="57"/>
      <c r="AK295" s="57"/>
      <c r="AL295" s="57"/>
      <c r="AM295" s="57"/>
      <c r="AN295" s="57"/>
      <c r="AO295" s="57"/>
      <c r="AP295" s="57"/>
      <c r="AQ295" s="57"/>
      <c r="AR295" s="57"/>
      <c r="AS295" s="57"/>
      <c r="AT295" s="57"/>
      <c r="AU295" s="57"/>
      <c r="AV295" s="57"/>
      <c r="AW295" s="57"/>
      <c r="AX295" s="57"/>
      <c r="AY295" s="57"/>
      <c r="AZ295" s="57"/>
      <c r="BA295" s="57"/>
      <c r="BB295" s="57"/>
      <c r="BC295" s="57"/>
      <c r="BD295" s="57"/>
      <c r="BE295" s="57"/>
      <c r="BF295" s="57"/>
      <c r="BG295" s="57"/>
      <c r="BH295" s="57"/>
      <c r="BI295" s="57"/>
      <c r="BJ295" s="57"/>
      <c r="BK295" s="57"/>
      <c r="BL295" s="57"/>
      <c r="BM295" s="57"/>
      <c r="BN295" s="57"/>
      <c r="BO295" s="57"/>
      <c r="BP295" s="57"/>
      <c r="BQ295" s="57"/>
      <c r="BR295" s="57"/>
      <c r="BS295" s="57"/>
      <c r="BT295" s="57"/>
      <c r="BU295" s="57"/>
      <c r="BV295" s="57"/>
      <c r="BW295" s="57"/>
      <c r="BX295" s="57"/>
      <c r="BY295" s="57"/>
      <c r="BZ295" s="57"/>
      <c r="CA295" s="57"/>
      <c r="CB295" s="57"/>
      <c r="CC295" s="57"/>
      <c r="CD295" s="57"/>
      <c r="CE295" s="57"/>
      <c r="CF295" s="57"/>
      <c r="CG295" s="57"/>
      <c r="CH295" s="57"/>
      <c r="CI295" s="57"/>
      <c r="CJ295" s="57"/>
      <c r="CK295" s="57"/>
      <c r="CL295" s="57"/>
      <c r="CM295" s="57"/>
      <c r="CN295" s="57"/>
      <c r="CO295" s="57"/>
      <c r="CP295" s="57"/>
      <c r="CQ295" s="57"/>
      <c r="CR295" s="57" t="s">
        <v>832</v>
      </c>
      <c r="CS295" s="57"/>
      <c r="CT295" s="57"/>
      <c r="CU295" s="57"/>
      <c r="CV295" s="57"/>
      <c r="CW295" s="57"/>
      <c r="CX295" s="57"/>
      <c r="CY295" s="57"/>
      <c r="CZ295" s="57"/>
      <c r="DA295" s="57"/>
      <c r="DB295" s="57"/>
      <c r="DC295" s="57"/>
      <c r="DD295" s="57"/>
      <c r="DE295" s="57"/>
      <c r="DF295" s="57"/>
      <c r="DG295" s="57"/>
      <c r="DH295" s="57"/>
      <c r="DI295" s="57"/>
      <c r="DJ295" s="2" t="s">
        <v>6</v>
      </c>
    </row>
    <row r="296" spans="1:16379" ht="45" customHeight="1" x14ac:dyDescent="0.35">
      <c r="A296" s="82" t="s">
        <v>329</v>
      </c>
      <c r="B296" s="39" t="s">
        <v>465</v>
      </c>
      <c r="C296" s="39" t="s">
        <v>464</v>
      </c>
      <c r="D296" s="69" t="s">
        <v>606</v>
      </c>
      <c r="E296" s="74" t="s">
        <v>373</v>
      </c>
      <c r="F296" s="75"/>
      <c r="G296" s="11" t="s">
        <v>615</v>
      </c>
      <c r="H296" s="11" t="s">
        <v>616</v>
      </c>
      <c r="I296" s="14" t="s">
        <v>38</v>
      </c>
      <c r="J296" s="14" t="s">
        <v>80</v>
      </c>
      <c r="K296" s="14" t="s">
        <v>0</v>
      </c>
      <c r="L296" s="25" t="s">
        <v>258</v>
      </c>
      <c r="M296" s="9"/>
      <c r="N296" s="65"/>
      <c r="O296" s="13"/>
      <c r="P296" s="9"/>
      <c r="Q296" s="57"/>
      <c r="R296" s="57"/>
      <c r="S296" s="57"/>
      <c r="T296" s="57"/>
      <c r="U296" s="57"/>
      <c r="V296" s="57"/>
      <c r="W296" s="57"/>
      <c r="X296" s="57"/>
      <c r="Y296" s="57"/>
      <c r="Z296" s="57"/>
      <c r="AA296" s="57"/>
      <c r="AB296" s="57"/>
      <c r="AC296" s="57"/>
      <c r="AD296" s="57"/>
      <c r="AE296" s="57"/>
      <c r="AF296" s="57"/>
      <c r="AG296" s="59"/>
      <c r="AH296" s="59"/>
      <c r="AI296" s="57"/>
      <c r="AJ296" s="57"/>
      <c r="AK296" s="57"/>
      <c r="AL296" s="57"/>
      <c r="AM296" s="57"/>
      <c r="AN296" s="57"/>
      <c r="AO296" s="57"/>
      <c r="AP296" s="57"/>
      <c r="AQ296" s="57"/>
      <c r="AR296" s="57"/>
      <c r="AS296" s="57"/>
      <c r="AT296" s="57"/>
      <c r="AU296" s="57"/>
      <c r="AV296" s="57"/>
      <c r="AW296" s="57"/>
      <c r="AX296" s="57"/>
      <c r="AY296" s="57"/>
      <c r="AZ296" s="57"/>
      <c r="BA296" s="57"/>
      <c r="BB296" s="57"/>
      <c r="BC296" s="57"/>
      <c r="BD296" s="57"/>
      <c r="BE296" s="57"/>
      <c r="BF296" s="57"/>
      <c r="BG296" s="57"/>
      <c r="BH296" s="57"/>
      <c r="BI296" s="57"/>
      <c r="BJ296" s="57"/>
      <c r="BK296" s="57"/>
      <c r="BL296" s="57"/>
      <c r="BM296" s="57"/>
      <c r="BN296" s="57"/>
      <c r="BO296" s="57"/>
      <c r="BP296" s="57"/>
      <c r="BQ296" s="57"/>
      <c r="BR296" s="57"/>
      <c r="BS296" s="57"/>
      <c r="BT296" s="57"/>
      <c r="BU296" s="57"/>
      <c r="BV296" s="57"/>
      <c r="BW296" s="57"/>
      <c r="BX296" s="57"/>
      <c r="BY296" s="57"/>
      <c r="BZ296" s="57"/>
      <c r="CA296" s="57"/>
      <c r="CB296" s="57"/>
      <c r="CC296" s="57"/>
      <c r="CD296" s="57"/>
      <c r="CE296" s="57"/>
      <c r="CF296" s="57"/>
      <c r="CG296" s="57"/>
      <c r="CH296" s="57"/>
      <c r="CI296" s="57"/>
      <c r="CJ296" s="57"/>
      <c r="CK296" s="57"/>
      <c r="CL296" s="57"/>
      <c r="CM296" s="57"/>
      <c r="CN296" s="57"/>
      <c r="CO296" s="57"/>
      <c r="CP296" s="57"/>
      <c r="CQ296" s="57"/>
      <c r="CR296" s="57"/>
      <c r="CS296" s="57"/>
      <c r="CT296" s="57"/>
      <c r="CU296" s="57"/>
      <c r="CV296" s="57" t="s">
        <v>832</v>
      </c>
      <c r="CW296" s="57"/>
      <c r="CX296" s="57"/>
      <c r="CY296" s="57"/>
      <c r="CZ296" s="57"/>
      <c r="DA296" s="57"/>
      <c r="DB296" s="57"/>
      <c r="DC296" s="57"/>
      <c r="DD296" s="57"/>
      <c r="DE296" s="57"/>
      <c r="DF296" s="57"/>
      <c r="DG296" s="57"/>
      <c r="DH296" s="57"/>
      <c r="DI296" s="57"/>
      <c r="DJ296" s="2" t="s">
        <v>866</v>
      </c>
    </row>
    <row r="297" spans="1:16379" ht="45" customHeight="1" x14ac:dyDescent="0.35">
      <c r="A297" s="83"/>
      <c r="B297" s="35"/>
      <c r="C297" s="35"/>
      <c r="D297" s="3"/>
      <c r="E297" s="74" t="s">
        <v>24</v>
      </c>
      <c r="F297" s="75"/>
      <c r="G297" s="11" t="s">
        <v>464</v>
      </c>
      <c r="H297" s="11" t="s">
        <v>769</v>
      </c>
      <c r="I297" s="14" t="s">
        <v>767</v>
      </c>
      <c r="J297" s="14" t="s">
        <v>80</v>
      </c>
      <c r="K297" s="14" t="s">
        <v>0</v>
      </c>
      <c r="L297" s="25" t="s">
        <v>258</v>
      </c>
      <c r="M297" s="9"/>
      <c r="N297" s="65"/>
      <c r="O297" s="13"/>
      <c r="P297" s="9"/>
      <c r="Q297" s="57"/>
      <c r="R297" s="57"/>
      <c r="S297" s="57"/>
      <c r="T297" s="57"/>
      <c r="U297" s="57"/>
      <c r="V297" s="57"/>
      <c r="W297" s="57"/>
      <c r="X297" s="57"/>
      <c r="Y297" s="57"/>
      <c r="Z297" s="57"/>
      <c r="AA297" s="57"/>
      <c r="AB297" s="57"/>
      <c r="AC297" s="57"/>
      <c r="AD297" s="57"/>
      <c r="AE297" s="57"/>
      <c r="AF297" s="57"/>
      <c r="AG297" s="59"/>
      <c r="AH297" s="59"/>
      <c r="AI297" s="57"/>
      <c r="AJ297" s="57"/>
      <c r="AK297" s="57"/>
      <c r="AL297" s="57"/>
      <c r="AM297" s="57"/>
      <c r="AN297" s="57"/>
      <c r="AO297" s="57"/>
      <c r="AP297" s="57"/>
      <c r="AQ297" s="57"/>
      <c r="AR297" s="57"/>
      <c r="AS297" s="57"/>
      <c r="AT297" s="57"/>
      <c r="AU297" s="57"/>
      <c r="AV297" s="57"/>
      <c r="AW297" s="57"/>
      <c r="AX297" s="57"/>
      <c r="AY297" s="57"/>
      <c r="AZ297" s="57"/>
      <c r="BA297" s="57"/>
      <c r="BB297" s="57"/>
      <c r="BC297" s="57"/>
      <c r="BD297" s="57"/>
      <c r="BE297" s="57"/>
      <c r="BF297" s="57"/>
      <c r="BG297" s="57"/>
      <c r="BH297" s="57"/>
      <c r="BI297" s="57"/>
      <c r="BJ297" s="57"/>
      <c r="BK297" s="57"/>
      <c r="BL297" s="57"/>
      <c r="BM297" s="57"/>
      <c r="BN297" s="57"/>
      <c r="BO297" s="57"/>
      <c r="BP297" s="57"/>
      <c r="BQ297" s="57"/>
      <c r="BR297" s="57"/>
      <c r="BS297" s="57"/>
      <c r="BT297" s="57"/>
      <c r="BU297" s="57"/>
      <c r="BV297" s="57"/>
      <c r="BW297" s="57"/>
      <c r="BX297" s="57"/>
      <c r="BY297" s="57"/>
      <c r="BZ297" s="57"/>
      <c r="CA297" s="57"/>
      <c r="CB297" s="57"/>
      <c r="CC297" s="57"/>
      <c r="CD297" s="57"/>
      <c r="CE297" s="57"/>
      <c r="CF297" s="57"/>
      <c r="CG297" s="57"/>
      <c r="CH297" s="57"/>
      <c r="CI297" s="57"/>
      <c r="CJ297" s="57"/>
      <c r="CK297" s="57"/>
      <c r="CL297" s="57"/>
      <c r="CM297" s="57"/>
      <c r="CN297" s="57"/>
      <c r="CO297" s="57"/>
      <c r="CP297" s="57"/>
      <c r="CQ297" s="57"/>
      <c r="CR297" s="57"/>
      <c r="CS297" s="57"/>
      <c r="CT297" s="57"/>
      <c r="CU297" s="57"/>
      <c r="CV297" s="57" t="s">
        <v>832</v>
      </c>
      <c r="CW297" s="57"/>
      <c r="CX297" s="57"/>
      <c r="CY297" s="57"/>
      <c r="CZ297" s="57"/>
      <c r="DA297" s="57"/>
      <c r="DB297" s="57"/>
      <c r="DC297" s="57"/>
      <c r="DD297" s="57"/>
      <c r="DE297" s="57"/>
      <c r="DF297" s="57"/>
      <c r="DG297" s="57"/>
      <c r="DH297" s="57"/>
      <c r="DI297" s="57"/>
      <c r="DJ297" s="2" t="s">
        <v>866</v>
      </c>
    </row>
    <row r="298" spans="1:16379" ht="45" customHeight="1" x14ac:dyDescent="0.35">
      <c r="A298" s="83"/>
      <c r="B298" s="35"/>
      <c r="C298" s="35"/>
      <c r="D298" s="3"/>
      <c r="E298" s="74" t="s">
        <v>25</v>
      </c>
      <c r="F298" s="75"/>
      <c r="G298" s="11" t="s">
        <v>771</v>
      </c>
      <c r="H298" s="11" t="s">
        <v>770</v>
      </c>
      <c r="I298" s="14" t="s">
        <v>768</v>
      </c>
      <c r="J298" s="14" t="s">
        <v>80</v>
      </c>
      <c r="K298" s="25" t="s">
        <v>258</v>
      </c>
      <c r="L298" s="25" t="s">
        <v>258</v>
      </c>
      <c r="M298" s="9"/>
      <c r="N298" s="65"/>
      <c r="O298" s="13"/>
      <c r="P298" s="9"/>
      <c r="Q298" s="57"/>
      <c r="R298" s="57"/>
      <c r="S298" s="57"/>
      <c r="T298" s="57"/>
      <c r="U298" s="57"/>
      <c r="V298" s="57"/>
      <c r="W298" s="57"/>
      <c r="X298" s="57"/>
      <c r="Y298" s="57"/>
      <c r="Z298" s="57"/>
      <c r="AA298" s="57"/>
      <c r="AB298" s="57"/>
      <c r="AC298" s="57"/>
      <c r="AD298" s="57"/>
      <c r="AE298" s="57"/>
      <c r="AF298" s="57"/>
      <c r="AG298" s="59"/>
      <c r="AH298" s="59"/>
      <c r="AI298" s="57"/>
      <c r="AJ298" s="57"/>
      <c r="AK298" s="57"/>
      <c r="AL298" s="57"/>
      <c r="AM298" s="57"/>
      <c r="AN298" s="57"/>
      <c r="AO298" s="57"/>
      <c r="AP298" s="57"/>
      <c r="AQ298" s="57"/>
      <c r="AR298" s="57"/>
      <c r="AS298" s="57"/>
      <c r="AT298" s="57"/>
      <c r="AU298" s="57"/>
      <c r="AV298" s="57"/>
      <c r="AW298" s="57"/>
      <c r="AX298" s="57"/>
      <c r="AY298" s="57"/>
      <c r="AZ298" s="57"/>
      <c r="BA298" s="57"/>
      <c r="BB298" s="57"/>
      <c r="BC298" s="57"/>
      <c r="BD298" s="57"/>
      <c r="BE298" s="57"/>
      <c r="BF298" s="57"/>
      <c r="BG298" s="57"/>
      <c r="BH298" s="57"/>
      <c r="BI298" s="57"/>
      <c r="BJ298" s="57"/>
      <c r="BK298" s="57"/>
      <c r="BL298" s="57"/>
      <c r="BM298" s="57"/>
      <c r="BN298" s="57"/>
      <c r="BO298" s="57"/>
      <c r="BP298" s="57"/>
      <c r="BQ298" s="57"/>
      <c r="BR298" s="57"/>
      <c r="BS298" s="57"/>
      <c r="BT298" s="57"/>
      <c r="BU298" s="57"/>
      <c r="BV298" s="57"/>
      <c r="BW298" s="57"/>
      <c r="BX298" s="57"/>
      <c r="BY298" s="57"/>
      <c r="BZ298" s="57"/>
      <c r="CA298" s="57"/>
      <c r="CB298" s="57"/>
      <c r="CC298" s="57"/>
      <c r="CD298" s="57"/>
      <c r="CE298" s="57"/>
      <c r="CF298" s="57"/>
      <c r="CG298" s="57"/>
      <c r="CH298" s="57"/>
      <c r="CI298" s="57"/>
      <c r="CJ298" s="57"/>
      <c r="CK298" s="57"/>
      <c r="CL298" s="57"/>
      <c r="CM298" s="57"/>
      <c r="CN298" s="57"/>
      <c r="CO298" s="57"/>
      <c r="CP298" s="57"/>
      <c r="CQ298" s="57"/>
      <c r="CR298" s="57"/>
      <c r="CS298" s="57"/>
      <c r="CT298" s="57"/>
      <c r="CU298" s="57"/>
      <c r="CV298" s="57"/>
      <c r="CW298" s="57"/>
      <c r="CX298" s="57"/>
      <c r="CY298" s="57"/>
      <c r="CZ298" s="57"/>
      <c r="DA298" s="57"/>
      <c r="DB298" s="57"/>
      <c r="DC298" s="57"/>
      <c r="DD298" s="57"/>
      <c r="DE298" s="57"/>
      <c r="DF298" s="57"/>
      <c r="DG298" s="57"/>
      <c r="DH298" s="57"/>
      <c r="DI298" s="57"/>
      <c r="DJ298" s="2" t="s">
        <v>866</v>
      </c>
    </row>
    <row r="299" spans="1:16379" ht="45" x14ac:dyDescent="0.35">
      <c r="A299" s="82" t="s">
        <v>329</v>
      </c>
      <c r="B299" s="39" t="s">
        <v>617</v>
      </c>
      <c r="C299" s="39" t="s">
        <v>150</v>
      </c>
      <c r="D299" s="8" t="s">
        <v>312</v>
      </c>
      <c r="E299" s="74" t="s">
        <v>11</v>
      </c>
      <c r="F299" s="75"/>
      <c r="G299" s="11" t="s">
        <v>589</v>
      </c>
      <c r="H299" s="11" t="s">
        <v>782</v>
      </c>
      <c r="I299" s="14" t="s">
        <v>83</v>
      </c>
      <c r="J299" s="14" t="s">
        <v>13</v>
      </c>
      <c r="K299" s="14" t="s">
        <v>0</v>
      </c>
      <c r="L299" s="25" t="s">
        <v>258</v>
      </c>
      <c r="M299" s="9"/>
      <c r="N299" s="65"/>
      <c r="O299" s="13"/>
      <c r="P299" s="9"/>
      <c r="Q299" s="57"/>
      <c r="R299" s="57"/>
      <c r="S299" s="57"/>
      <c r="T299" s="57"/>
      <c r="U299" s="57"/>
      <c r="V299" s="57"/>
      <c r="W299" s="57"/>
      <c r="X299" s="57"/>
      <c r="Y299" s="57"/>
      <c r="Z299" s="57"/>
      <c r="AA299" s="57"/>
      <c r="AB299" s="57"/>
      <c r="AC299" s="57"/>
      <c r="AD299" s="57"/>
      <c r="AE299" s="57"/>
      <c r="AF299" s="57"/>
      <c r="AG299" s="59"/>
      <c r="AH299" s="59"/>
      <c r="AI299" s="57"/>
      <c r="AJ299" s="57"/>
      <c r="AK299" s="57"/>
      <c r="AL299" s="57"/>
      <c r="AM299" s="57"/>
      <c r="AN299" s="57"/>
      <c r="AO299" s="57"/>
      <c r="AP299" s="57"/>
      <c r="AQ299" s="57"/>
      <c r="AR299" s="57"/>
      <c r="AS299" s="57"/>
      <c r="AT299" s="57"/>
      <c r="AU299" s="57"/>
      <c r="AV299" s="57"/>
      <c r="AW299" s="57"/>
      <c r="AX299" s="57"/>
      <c r="AY299" s="57"/>
      <c r="AZ299" s="57"/>
      <c r="BA299" s="57"/>
      <c r="BB299" s="57"/>
      <c r="BC299" s="57"/>
      <c r="BD299" s="57"/>
      <c r="BE299" s="57"/>
      <c r="BF299" s="57"/>
      <c r="BG299" s="57"/>
      <c r="BH299" s="57"/>
      <c r="BI299" s="57"/>
      <c r="BJ299" s="57"/>
      <c r="BK299" s="57"/>
      <c r="BL299" s="57"/>
      <c r="BM299" s="57"/>
      <c r="BN299" s="57"/>
      <c r="BO299" s="57"/>
      <c r="BP299" s="57"/>
      <c r="BQ299" s="57"/>
      <c r="BR299" s="57"/>
      <c r="BS299" s="57"/>
      <c r="BT299" s="57"/>
      <c r="BU299" s="57"/>
      <c r="BV299" s="57"/>
      <c r="BW299" s="57"/>
      <c r="BX299" s="57"/>
      <c r="BY299" s="57"/>
      <c r="BZ299" s="57"/>
      <c r="CA299" s="57"/>
      <c r="CB299" s="57"/>
      <c r="CC299" s="57"/>
      <c r="CD299" s="57"/>
      <c r="CE299" s="57"/>
      <c r="CF299" s="57"/>
      <c r="CG299" s="57"/>
      <c r="CH299" s="57"/>
      <c r="CI299" s="57"/>
      <c r="CJ299" s="57"/>
      <c r="CK299" s="57"/>
      <c r="CL299" s="57"/>
      <c r="CM299" s="57"/>
      <c r="CN299" s="57" t="s">
        <v>832</v>
      </c>
      <c r="CO299" s="57"/>
      <c r="CP299" s="57"/>
      <c r="CQ299" s="57"/>
      <c r="CR299" s="57"/>
      <c r="CS299" s="57"/>
      <c r="CT299" s="57"/>
      <c r="CU299" s="57"/>
      <c r="CV299" s="57"/>
      <c r="CW299" s="57"/>
      <c r="CX299" s="57"/>
      <c r="CY299" s="57"/>
      <c r="CZ299" s="57"/>
      <c r="DA299" s="57"/>
      <c r="DB299" s="57"/>
      <c r="DC299" s="57"/>
      <c r="DD299" s="57"/>
      <c r="DE299" s="57"/>
      <c r="DF299" s="57"/>
      <c r="DG299" s="57"/>
      <c r="DH299" s="57"/>
      <c r="DI299" s="57"/>
      <c r="DJ299" s="10" t="s">
        <v>6</v>
      </c>
    </row>
    <row r="300" spans="1:16379" ht="40" customHeight="1" x14ac:dyDescent="0.35">
      <c r="A300" s="83"/>
      <c r="B300" s="35"/>
      <c r="C300" s="35"/>
      <c r="D300" s="3"/>
      <c r="E300" s="74" t="s">
        <v>24</v>
      </c>
      <c r="F300" s="75"/>
      <c r="G300" s="11" t="s">
        <v>590</v>
      </c>
      <c r="H300" s="11" t="s">
        <v>611</v>
      </c>
      <c r="I300" s="14" t="s">
        <v>26</v>
      </c>
      <c r="J300" s="14" t="s">
        <v>13</v>
      </c>
      <c r="K300" s="14" t="s">
        <v>0</v>
      </c>
      <c r="L300" s="25" t="s">
        <v>258</v>
      </c>
      <c r="M300" s="9"/>
      <c r="N300" s="65"/>
      <c r="O300" s="13"/>
      <c r="P300" s="9"/>
      <c r="Q300" s="57"/>
      <c r="R300" s="57"/>
      <c r="S300" s="57"/>
      <c r="T300" s="57"/>
      <c r="U300" s="57"/>
      <c r="V300" s="57"/>
      <c r="W300" s="57"/>
      <c r="X300" s="57"/>
      <c r="Y300" s="57"/>
      <c r="Z300" s="57"/>
      <c r="AA300" s="57"/>
      <c r="AB300" s="57"/>
      <c r="AC300" s="57"/>
      <c r="AD300" s="57"/>
      <c r="AE300" s="57"/>
      <c r="AF300" s="57"/>
      <c r="AG300" s="59"/>
      <c r="AH300" s="59"/>
      <c r="AI300" s="57"/>
      <c r="AJ300" s="57"/>
      <c r="AK300" s="57"/>
      <c r="AL300" s="57"/>
      <c r="AM300" s="57"/>
      <c r="AN300" s="57"/>
      <c r="AO300" s="57"/>
      <c r="AP300" s="57"/>
      <c r="AQ300" s="57"/>
      <c r="AR300" s="57"/>
      <c r="AS300" s="57"/>
      <c r="AT300" s="57"/>
      <c r="AU300" s="57"/>
      <c r="AV300" s="57"/>
      <c r="AW300" s="57"/>
      <c r="AX300" s="57"/>
      <c r="AY300" s="57"/>
      <c r="AZ300" s="57"/>
      <c r="BA300" s="57"/>
      <c r="BB300" s="57"/>
      <c r="BC300" s="57"/>
      <c r="BD300" s="57"/>
      <c r="BE300" s="57"/>
      <c r="BF300" s="57"/>
      <c r="BG300" s="57"/>
      <c r="BH300" s="57"/>
      <c r="BI300" s="57"/>
      <c r="BJ300" s="57"/>
      <c r="BK300" s="57"/>
      <c r="BL300" s="57"/>
      <c r="BM300" s="57"/>
      <c r="BN300" s="57"/>
      <c r="BO300" s="57"/>
      <c r="BP300" s="57"/>
      <c r="BQ300" s="57"/>
      <c r="BR300" s="57"/>
      <c r="BS300" s="57"/>
      <c r="BT300" s="57"/>
      <c r="BU300" s="57"/>
      <c r="BV300" s="57"/>
      <c r="BW300" s="57"/>
      <c r="BX300" s="57"/>
      <c r="BY300" s="57"/>
      <c r="BZ300" s="57"/>
      <c r="CA300" s="57"/>
      <c r="CB300" s="57"/>
      <c r="CC300" s="57"/>
      <c r="CD300" s="57"/>
      <c r="CE300" s="57"/>
      <c r="CF300" s="57"/>
      <c r="CG300" s="57"/>
      <c r="CH300" s="57"/>
      <c r="CI300" s="57"/>
      <c r="CJ300" s="57"/>
      <c r="CK300" s="57"/>
      <c r="CL300" s="57"/>
      <c r="CM300" s="57"/>
      <c r="CN300" s="57"/>
      <c r="CO300" s="57"/>
      <c r="CP300" s="57"/>
      <c r="CQ300" s="57"/>
      <c r="CR300" s="57"/>
      <c r="CS300" s="57"/>
      <c r="CT300" s="57"/>
      <c r="CU300" s="57"/>
      <c r="CV300" s="57"/>
      <c r="CW300" s="57"/>
      <c r="CX300" s="57" t="s">
        <v>832</v>
      </c>
      <c r="CY300" s="57" t="s">
        <v>832</v>
      </c>
      <c r="CZ300" s="57"/>
      <c r="DA300" s="57"/>
      <c r="DB300" s="57"/>
      <c r="DC300" s="57"/>
      <c r="DD300" s="57"/>
      <c r="DE300" s="57"/>
      <c r="DF300" s="57"/>
      <c r="DG300" s="57"/>
      <c r="DH300" s="57"/>
      <c r="DI300" s="57"/>
      <c r="DJ300" s="8" t="s">
        <v>868</v>
      </c>
    </row>
    <row r="301" spans="1:16379" ht="40" customHeight="1" x14ac:dyDescent="0.35">
      <c r="A301" s="83"/>
      <c r="B301" s="35"/>
      <c r="C301" s="35"/>
      <c r="D301" s="3"/>
      <c r="E301" s="74" t="s">
        <v>25</v>
      </c>
      <c r="F301" s="75"/>
      <c r="G301" s="11" t="s">
        <v>645</v>
      </c>
      <c r="H301" s="11" t="s">
        <v>646</v>
      </c>
      <c r="I301" s="14" t="s">
        <v>85</v>
      </c>
      <c r="J301" s="14" t="s">
        <v>13</v>
      </c>
      <c r="K301" s="14" t="s">
        <v>0</v>
      </c>
      <c r="L301" s="25" t="s">
        <v>258</v>
      </c>
      <c r="M301" s="9"/>
      <c r="N301" s="65"/>
      <c r="O301" s="13"/>
      <c r="P301" s="9"/>
      <c r="Q301" s="57"/>
      <c r="R301" s="57"/>
      <c r="S301" s="57"/>
      <c r="T301" s="57"/>
      <c r="U301" s="57"/>
      <c r="V301" s="57"/>
      <c r="W301" s="57"/>
      <c r="X301" s="57"/>
      <c r="Y301" s="57"/>
      <c r="Z301" s="57"/>
      <c r="AA301" s="57"/>
      <c r="AB301" s="57"/>
      <c r="AC301" s="57"/>
      <c r="AD301" s="57"/>
      <c r="AE301" s="57"/>
      <c r="AF301" s="57"/>
      <c r="AG301" s="59"/>
      <c r="AH301" s="59"/>
      <c r="AI301" s="57"/>
      <c r="AJ301" s="57"/>
      <c r="AK301" s="57"/>
      <c r="AL301" s="57"/>
      <c r="AM301" s="57"/>
      <c r="AN301" s="57"/>
      <c r="AO301" s="57"/>
      <c r="AP301" s="57"/>
      <c r="AQ301" s="57"/>
      <c r="AR301" s="57"/>
      <c r="AS301" s="57"/>
      <c r="AT301" s="57"/>
      <c r="AU301" s="57"/>
      <c r="AV301" s="57"/>
      <c r="AW301" s="57"/>
      <c r="AX301" s="57"/>
      <c r="AY301" s="57"/>
      <c r="AZ301" s="57"/>
      <c r="BA301" s="57"/>
      <c r="BB301" s="57"/>
      <c r="BC301" s="57"/>
      <c r="BD301" s="57"/>
      <c r="BE301" s="57"/>
      <c r="BF301" s="57"/>
      <c r="BG301" s="57"/>
      <c r="BH301" s="57"/>
      <c r="BI301" s="57"/>
      <c r="BJ301" s="57"/>
      <c r="BK301" s="57"/>
      <c r="BL301" s="57"/>
      <c r="BM301" s="57"/>
      <c r="BN301" s="57"/>
      <c r="BO301" s="57"/>
      <c r="BP301" s="57"/>
      <c r="BQ301" s="57"/>
      <c r="BR301" s="57"/>
      <c r="BS301" s="57"/>
      <c r="BT301" s="57"/>
      <c r="BU301" s="57"/>
      <c r="BV301" s="57"/>
      <c r="BW301" s="57"/>
      <c r="BX301" s="57"/>
      <c r="BY301" s="57"/>
      <c r="BZ301" s="57"/>
      <c r="CA301" s="57"/>
      <c r="CB301" s="57"/>
      <c r="CC301" s="57"/>
      <c r="CD301" s="57"/>
      <c r="CE301" s="57"/>
      <c r="CF301" s="57"/>
      <c r="CG301" s="57"/>
      <c r="CH301" s="57"/>
      <c r="CI301" s="57"/>
      <c r="CJ301" s="57"/>
      <c r="CK301" s="57"/>
      <c r="CL301" s="57"/>
      <c r="CM301" s="57"/>
      <c r="CN301" s="57"/>
      <c r="CO301" s="57"/>
      <c r="CP301" s="57"/>
      <c r="CQ301" s="57"/>
      <c r="CR301" s="57"/>
      <c r="CS301" s="57"/>
      <c r="CT301" s="57"/>
      <c r="CU301" s="57"/>
      <c r="CV301" s="57"/>
      <c r="CW301" s="57" t="s">
        <v>832</v>
      </c>
      <c r="CX301" s="57"/>
      <c r="CY301" s="57"/>
      <c r="CZ301" s="57"/>
      <c r="DA301" s="57"/>
      <c r="DB301" s="57"/>
      <c r="DC301" s="57"/>
      <c r="DD301" s="57"/>
      <c r="DE301" s="57"/>
      <c r="DF301" s="57"/>
      <c r="DG301" s="57"/>
      <c r="DH301" s="57"/>
      <c r="DI301" s="62"/>
      <c r="DJ301" s="63" t="s">
        <v>855</v>
      </c>
    </row>
    <row r="302" spans="1:16379" ht="40" customHeight="1" x14ac:dyDescent="0.35">
      <c r="A302" s="83"/>
      <c r="B302" s="35"/>
      <c r="C302" s="35"/>
      <c r="D302" s="3"/>
      <c r="E302" s="74" t="s">
        <v>27</v>
      </c>
      <c r="F302" s="75"/>
      <c r="G302" s="11" t="s">
        <v>647</v>
      </c>
      <c r="H302" s="11" t="s">
        <v>648</v>
      </c>
      <c r="I302" s="14" t="s">
        <v>85</v>
      </c>
      <c r="J302" s="14" t="s">
        <v>13</v>
      </c>
      <c r="K302" s="25" t="s">
        <v>8</v>
      </c>
      <c r="L302" s="25" t="s">
        <v>258</v>
      </c>
      <c r="M302" s="9"/>
      <c r="N302" s="65"/>
      <c r="O302" s="13"/>
      <c r="P302" s="9"/>
      <c r="Q302" s="57"/>
      <c r="R302" s="57"/>
      <c r="S302" s="57"/>
      <c r="T302" s="57"/>
      <c r="U302" s="57"/>
      <c r="V302" s="57"/>
      <c r="W302" s="57"/>
      <c r="X302" s="57"/>
      <c r="Y302" s="57"/>
      <c r="Z302" s="57"/>
      <c r="AA302" s="57"/>
      <c r="AB302" s="57"/>
      <c r="AC302" s="57"/>
      <c r="AD302" s="57"/>
      <c r="AE302" s="57"/>
      <c r="AF302" s="57"/>
      <c r="AG302" s="59"/>
      <c r="AH302" s="59"/>
      <c r="AI302" s="57"/>
      <c r="AJ302" s="57"/>
      <c r="AK302" s="57"/>
      <c r="AL302" s="57"/>
      <c r="AM302" s="57"/>
      <c r="AN302" s="57"/>
      <c r="AO302" s="57"/>
      <c r="AP302" s="57"/>
      <c r="AQ302" s="57"/>
      <c r="AR302" s="57"/>
      <c r="AS302" s="57"/>
      <c r="AT302" s="57"/>
      <c r="AU302" s="57"/>
      <c r="AV302" s="57"/>
      <c r="AW302" s="57"/>
      <c r="AX302" s="57"/>
      <c r="AY302" s="57"/>
      <c r="AZ302" s="57"/>
      <c r="BA302" s="57"/>
      <c r="BB302" s="57"/>
      <c r="BC302" s="57"/>
      <c r="BD302" s="57"/>
      <c r="BE302" s="57"/>
      <c r="BF302" s="57"/>
      <c r="BG302" s="57"/>
      <c r="BH302" s="57"/>
      <c r="BI302" s="57"/>
      <c r="BJ302" s="57"/>
      <c r="BK302" s="57"/>
      <c r="BL302" s="57"/>
      <c r="BM302" s="57"/>
      <c r="BN302" s="57"/>
      <c r="BO302" s="57"/>
      <c r="BP302" s="57"/>
      <c r="BQ302" s="57"/>
      <c r="BR302" s="57"/>
      <c r="BS302" s="57"/>
      <c r="BT302" s="57"/>
      <c r="BU302" s="57"/>
      <c r="BV302" s="57"/>
      <c r="BW302" s="57"/>
      <c r="BX302" s="57"/>
      <c r="BY302" s="57"/>
      <c r="BZ302" s="57"/>
      <c r="CA302" s="57"/>
      <c r="CB302" s="57"/>
      <c r="CC302" s="57"/>
      <c r="CD302" s="57"/>
      <c r="CE302" s="57"/>
      <c r="CF302" s="57"/>
      <c r="CG302" s="57"/>
      <c r="CH302" s="57"/>
      <c r="CI302" s="57"/>
      <c r="CJ302" s="57"/>
      <c r="CK302" s="57"/>
      <c r="CL302" s="57"/>
      <c r="CM302" s="57"/>
      <c r="CN302" s="57"/>
      <c r="CO302" s="57"/>
      <c r="CP302" s="57"/>
      <c r="CQ302" s="57"/>
      <c r="CR302" s="57"/>
      <c r="CS302" s="57"/>
      <c r="CT302" s="57"/>
      <c r="CU302" s="57"/>
      <c r="CV302" s="57"/>
      <c r="CW302" s="57"/>
      <c r="CX302" s="57"/>
      <c r="CY302" s="57"/>
      <c r="CZ302" s="57"/>
      <c r="DA302" s="57"/>
      <c r="DB302" s="57"/>
      <c r="DC302" s="57"/>
      <c r="DD302" s="57"/>
      <c r="DE302" s="57"/>
      <c r="DF302" s="57"/>
      <c r="DG302" s="57"/>
      <c r="DH302" s="57"/>
      <c r="DI302" s="57"/>
      <c r="DJ302" s="31" t="s">
        <v>855</v>
      </c>
    </row>
    <row r="303" spans="1:16379" ht="40" customHeight="1" x14ac:dyDescent="0.35">
      <c r="A303" s="83"/>
      <c r="B303" s="35"/>
      <c r="C303" s="35"/>
      <c r="D303" s="3"/>
      <c r="E303" s="74" t="s">
        <v>15</v>
      </c>
      <c r="F303" s="75"/>
      <c r="G303" s="11" t="s">
        <v>649</v>
      </c>
      <c r="H303" s="11" t="s">
        <v>650</v>
      </c>
      <c r="I303" s="14" t="s">
        <v>85</v>
      </c>
      <c r="J303" s="14" t="s">
        <v>13</v>
      </c>
      <c r="K303" s="14" t="s">
        <v>0</v>
      </c>
      <c r="L303" s="25" t="s">
        <v>258</v>
      </c>
      <c r="M303" s="9"/>
      <c r="N303" s="65"/>
      <c r="O303" s="13"/>
      <c r="P303" s="9"/>
      <c r="Q303" s="57"/>
      <c r="R303" s="57"/>
      <c r="S303" s="57"/>
      <c r="T303" s="57"/>
      <c r="U303" s="57"/>
      <c r="V303" s="57"/>
      <c r="W303" s="57"/>
      <c r="X303" s="57"/>
      <c r="Y303" s="57"/>
      <c r="Z303" s="57"/>
      <c r="AA303" s="57"/>
      <c r="AB303" s="57"/>
      <c r="AC303" s="57"/>
      <c r="AD303" s="57"/>
      <c r="AE303" s="57"/>
      <c r="AF303" s="57"/>
      <c r="AG303" s="59"/>
      <c r="AH303" s="59"/>
      <c r="AI303" s="57"/>
      <c r="AJ303" s="57"/>
      <c r="AK303" s="57"/>
      <c r="AL303" s="57"/>
      <c r="AM303" s="57"/>
      <c r="AN303" s="57"/>
      <c r="AO303" s="57"/>
      <c r="AP303" s="57"/>
      <c r="AQ303" s="57"/>
      <c r="AR303" s="57"/>
      <c r="AS303" s="57"/>
      <c r="AT303" s="57"/>
      <c r="AU303" s="57"/>
      <c r="AV303" s="57"/>
      <c r="AW303" s="57"/>
      <c r="AX303" s="57"/>
      <c r="AY303" s="57"/>
      <c r="AZ303" s="57"/>
      <c r="BA303" s="57"/>
      <c r="BB303" s="57"/>
      <c r="BC303" s="57"/>
      <c r="BD303" s="57"/>
      <c r="BE303" s="57"/>
      <c r="BF303" s="57"/>
      <c r="BG303" s="57"/>
      <c r="BH303" s="57"/>
      <c r="BI303" s="57"/>
      <c r="BJ303" s="57"/>
      <c r="BK303" s="57"/>
      <c r="BL303" s="57"/>
      <c r="BM303" s="57"/>
      <c r="BN303" s="57"/>
      <c r="BO303" s="57"/>
      <c r="BP303" s="57"/>
      <c r="BQ303" s="57"/>
      <c r="BR303" s="57"/>
      <c r="BS303" s="57"/>
      <c r="BT303" s="57"/>
      <c r="BU303" s="57"/>
      <c r="BV303" s="57"/>
      <c r="BW303" s="57"/>
      <c r="BX303" s="57"/>
      <c r="BY303" s="57"/>
      <c r="BZ303" s="57"/>
      <c r="CA303" s="57"/>
      <c r="CB303" s="57"/>
      <c r="CC303" s="57"/>
      <c r="CD303" s="57"/>
      <c r="CE303" s="57"/>
      <c r="CF303" s="57"/>
      <c r="CG303" s="57"/>
      <c r="CH303" s="57"/>
      <c r="CI303" s="57"/>
      <c r="CJ303" s="57"/>
      <c r="CK303" s="57"/>
      <c r="CL303" s="57"/>
      <c r="CM303" s="57"/>
      <c r="CN303" s="57"/>
      <c r="CO303" s="57"/>
      <c r="CP303" s="57"/>
      <c r="CQ303" s="57"/>
      <c r="CR303" s="57"/>
      <c r="CS303" s="57"/>
      <c r="CT303" s="57"/>
      <c r="CU303" s="57"/>
      <c r="CV303" s="57"/>
      <c r="CW303" s="57" t="s">
        <v>832</v>
      </c>
      <c r="CX303" s="57"/>
      <c r="CY303" s="57"/>
      <c r="CZ303" s="57"/>
      <c r="DA303" s="57"/>
      <c r="DB303" s="57"/>
      <c r="DC303" s="57"/>
      <c r="DD303" s="57"/>
      <c r="DE303" s="57"/>
      <c r="DF303" s="57"/>
      <c r="DG303" s="57"/>
      <c r="DH303" s="57"/>
      <c r="DI303" s="57"/>
      <c r="DJ303" s="31" t="s">
        <v>855</v>
      </c>
    </row>
    <row r="304" spans="1:16379" ht="40" customHeight="1" x14ac:dyDescent="0.35">
      <c r="A304" s="83"/>
      <c r="B304" s="35"/>
      <c r="C304" s="35"/>
      <c r="D304" s="3"/>
      <c r="E304" s="74" t="s">
        <v>29</v>
      </c>
      <c r="F304" s="75"/>
      <c r="G304" s="11" t="s">
        <v>592</v>
      </c>
      <c r="H304" s="11" t="s">
        <v>614</v>
      </c>
      <c r="I304" s="14" t="s">
        <v>85</v>
      </c>
      <c r="J304" s="14" t="s">
        <v>13</v>
      </c>
      <c r="K304" s="14" t="s">
        <v>0</v>
      </c>
      <c r="L304" s="25" t="s">
        <v>258</v>
      </c>
      <c r="M304" s="9"/>
      <c r="N304" s="65"/>
      <c r="O304" s="13"/>
      <c r="P304" s="9"/>
      <c r="Q304" s="57"/>
      <c r="R304" s="57"/>
      <c r="S304" s="57"/>
      <c r="T304" s="57"/>
      <c r="U304" s="57"/>
      <c r="V304" s="57"/>
      <c r="W304" s="57"/>
      <c r="X304" s="57"/>
      <c r="Y304" s="57"/>
      <c r="Z304" s="57"/>
      <c r="AA304" s="57"/>
      <c r="AB304" s="57"/>
      <c r="AC304" s="57"/>
      <c r="AD304" s="57"/>
      <c r="AE304" s="57"/>
      <c r="AF304" s="57"/>
      <c r="AG304" s="59"/>
      <c r="AH304" s="59"/>
      <c r="AI304" s="57"/>
      <c r="AJ304" s="57"/>
      <c r="AK304" s="57"/>
      <c r="AL304" s="57"/>
      <c r="AM304" s="57"/>
      <c r="AN304" s="57"/>
      <c r="AO304" s="57"/>
      <c r="AP304" s="57"/>
      <c r="AQ304" s="57"/>
      <c r="AR304" s="57"/>
      <c r="AS304" s="57"/>
      <c r="AT304" s="57"/>
      <c r="AU304" s="57"/>
      <c r="AV304" s="57"/>
      <c r="AW304" s="57"/>
      <c r="AX304" s="57"/>
      <c r="AY304" s="57"/>
      <c r="AZ304" s="57"/>
      <c r="BA304" s="57"/>
      <c r="BB304" s="57"/>
      <c r="BC304" s="57"/>
      <c r="BD304" s="57"/>
      <c r="BE304" s="57"/>
      <c r="BF304" s="57"/>
      <c r="BG304" s="57"/>
      <c r="BH304" s="57"/>
      <c r="BI304" s="57"/>
      <c r="BJ304" s="57"/>
      <c r="BK304" s="57"/>
      <c r="BL304" s="57"/>
      <c r="BM304" s="57"/>
      <c r="BN304" s="57"/>
      <c r="BO304" s="57"/>
      <c r="BP304" s="57"/>
      <c r="BQ304" s="57"/>
      <c r="BR304" s="57"/>
      <c r="BS304" s="57"/>
      <c r="BT304" s="57"/>
      <c r="BU304" s="57"/>
      <c r="BV304" s="57"/>
      <c r="BW304" s="57"/>
      <c r="BX304" s="57"/>
      <c r="BY304" s="57"/>
      <c r="BZ304" s="57"/>
      <c r="CA304" s="57"/>
      <c r="CB304" s="57"/>
      <c r="CC304" s="57"/>
      <c r="CD304" s="57"/>
      <c r="CE304" s="57"/>
      <c r="CF304" s="57"/>
      <c r="CG304" s="57"/>
      <c r="CH304" s="57"/>
      <c r="CI304" s="57"/>
      <c r="CJ304" s="57"/>
      <c r="CK304" s="57"/>
      <c r="CL304" s="57"/>
      <c r="CM304" s="57"/>
      <c r="CN304" s="57"/>
      <c r="CO304" s="57"/>
      <c r="CP304" s="57"/>
      <c r="CQ304" s="57"/>
      <c r="CR304" s="57"/>
      <c r="CS304" s="57"/>
      <c r="CT304" s="57"/>
      <c r="CU304" s="57"/>
      <c r="CV304" s="57"/>
      <c r="CW304" s="57"/>
      <c r="CX304" s="57"/>
      <c r="CY304" s="57"/>
      <c r="CZ304" s="57" t="s">
        <v>832</v>
      </c>
      <c r="DA304" s="57"/>
      <c r="DB304" s="57"/>
      <c r="DC304" s="57"/>
      <c r="DD304" s="57"/>
      <c r="DE304" s="57"/>
      <c r="DF304" s="57"/>
      <c r="DG304" s="57"/>
      <c r="DH304" s="57"/>
      <c r="DI304" s="57"/>
      <c r="DJ304" s="31" t="s">
        <v>855</v>
      </c>
    </row>
    <row r="305" spans="1:114" ht="40" customHeight="1" x14ac:dyDescent="0.35">
      <c r="A305" s="83"/>
      <c r="B305" s="35"/>
      <c r="C305" s="35"/>
      <c r="D305" s="3"/>
      <c r="E305" s="74" t="s">
        <v>33</v>
      </c>
      <c r="F305" s="75"/>
      <c r="G305" s="11" t="s">
        <v>593</v>
      </c>
      <c r="H305" s="11" t="s">
        <v>236</v>
      </c>
      <c r="I305" s="14" t="s">
        <v>83</v>
      </c>
      <c r="J305" s="14" t="s">
        <v>13</v>
      </c>
      <c r="K305" s="25" t="s">
        <v>8</v>
      </c>
      <c r="L305" s="25" t="s">
        <v>259</v>
      </c>
      <c r="M305" s="9"/>
      <c r="N305" s="65"/>
      <c r="O305" s="13"/>
      <c r="P305" s="9"/>
      <c r="Q305" s="57"/>
      <c r="R305" s="57"/>
      <c r="S305" s="57"/>
      <c r="T305" s="57"/>
      <c r="U305" s="57"/>
      <c r="V305" s="57"/>
      <c r="W305" s="57"/>
      <c r="X305" s="57"/>
      <c r="Y305" s="57"/>
      <c r="Z305" s="57"/>
      <c r="AA305" s="57"/>
      <c r="AB305" s="57"/>
      <c r="AC305" s="57"/>
      <c r="AD305" s="57"/>
      <c r="AE305" s="57"/>
      <c r="AF305" s="57"/>
      <c r="AG305" s="59"/>
      <c r="AH305" s="59"/>
      <c r="AI305" s="57"/>
      <c r="AJ305" s="57"/>
      <c r="AK305" s="57"/>
      <c r="AL305" s="57"/>
      <c r="AM305" s="57"/>
      <c r="AN305" s="57"/>
      <c r="AO305" s="57"/>
      <c r="AP305" s="57"/>
      <c r="AQ305" s="57"/>
      <c r="AR305" s="57"/>
      <c r="AS305" s="57"/>
      <c r="AT305" s="57"/>
      <c r="AU305" s="57"/>
      <c r="AV305" s="57"/>
      <c r="AW305" s="57"/>
      <c r="AX305" s="57"/>
      <c r="AY305" s="57"/>
      <c r="AZ305" s="57"/>
      <c r="BA305" s="57"/>
      <c r="BB305" s="57"/>
      <c r="BC305" s="57"/>
      <c r="BD305" s="57"/>
      <c r="BE305" s="57"/>
      <c r="BF305" s="57"/>
      <c r="BG305" s="57"/>
      <c r="BH305" s="57"/>
      <c r="BI305" s="57"/>
      <c r="BJ305" s="57"/>
      <c r="BK305" s="57"/>
      <c r="BL305" s="57"/>
      <c r="BM305" s="57"/>
      <c r="BN305" s="57"/>
      <c r="BO305" s="57"/>
      <c r="BP305" s="57"/>
      <c r="BQ305" s="57"/>
      <c r="BR305" s="57"/>
      <c r="BS305" s="57"/>
      <c r="BT305" s="57"/>
      <c r="BU305" s="57"/>
      <c r="BV305" s="57"/>
      <c r="BW305" s="57"/>
      <c r="BX305" s="57"/>
      <c r="BY305" s="57"/>
      <c r="BZ305" s="57"/>
      <c r="CA305" s="57"/>
      <c r="CB305" s="57"/>
      <c r="CC305" s="57"/>
      <c r="CD305" s="57"/>
      <c r="CE305" s="57"/>
      <c r="CF305" s="57"/>
      <c r="CG305" s="57"/>
      <c r="CH305" s="57"/>
      <c r="CI305" s="57"/>
      <c r="CJ305" s="57"/>
      <c r="CK305" s="57"/>
      <c r="CL305" s="57"/>
      <c r="CM305" s="57"/>
      <c r="CN305" s="57"/>
      <c r="CO305" s="57"/>
      <c r="CP305" s="57"/>
      <c r="CQ305" s="57"/>
      <c r="CR305" s="57"/>
      <c r="CS305" s="57"/>
      <c r="CT305" s="57"/>
      <c r="CU305" s="57"/>
      <c r="CV305" s="57"/>
      <c r="CW305" s="57"/>
      <c r="CX305" s="57"/>
      <c r="CY305" s="57"/>
      <c r="CZ305" s="57"/>
      <c r="DA305" s="57"/>
      <c r="DB305" s="57"/>
      <c r="DC305" s="57"/>
      <c r="DD305" s="57"/>
      <c r="DE305" s="57"/>
      <c r="DF305" s="57"/>
      <c r="DG305" s="57"/>
      <c r="DH305" s="57"/>
      <c r="DI305" s="57"/>
      <c r="DJ305" s="2" t="s">
        <v>867</v>
      </c>
    </row>
    <row r="306" spans="1:114" ht="40" customHeight="1" x14ac:dyDescent="0.35">
      <c r="A306" s="83"/>
      <c r="B306" s="35"/>
      <c r="C306" s="35"/>
      <c r="D306" s="3"/>
      <c r="E306" s="74" t="s">
        <v>35</v>
      </c>
      <c r="F306" s="75"/>
      <c r="G306" s="11" t="s">
        <v>591</v>
      </c>
      <c r="H306" s="11" t="s">
        <v>612</v>
      </c>
      <c r="I306" s="14" t="s">
        <v>85</v>
      </c>
      <c r="J306" s="14" t="s">
        <v>13</v>
      </c>
      <c r="K306" s="25" t="s">
        <v>8</v>
      </c>
      <c r="L306" s="25" t="s">
        <v>259</v>
      </c>
      <c r="M306" s="9"/>
      <c r="N306" s="65"/>
      <c r="O306" s="13"/>
      <c r="P306" s="9"/>
      <c r="Q306" s="57"/>
      <c r="R306" s="57"/>
      <c r="S306" s="57"/>
      <c r="T306" s="57"/>
      <c r="U306" s="57"/>
      <c r="V306" s="57"/>
      <c r="W306" s="57"/>
      <c r="X306" s="57"/>
      <c r="Y306" s="57"/>
      <c r="Z306" s="57"/>
      <c r="AA306" s="57"/>
      <c r="AB306" s="57"/>
      <c r="AC306" s="57"/>
      <c r="AD306" s="57"/>
      <c r="AE306" s="57"/>
      <c r="AF306" s="57"/>
      <c r="AG306" s="59"/>
      <c r="AH306" s="59"/>
      <c r="AI306" s="57"/>
      <c r="AJ306" s="57"/>
      <c r="AK306" s="57"/>
      <c r="AL306" s="57"/>
      <c r="AM306" s="57"/>
      <c r="AN306" s="57"/>
      <c r="AO306" s="57"/>
      <c r="AP306" s="57"/>
      <c r="AQ306" s="57"/>
      <c r="AR306" s="57"/>
      <c r="AS306" s="57"/>
      <c r="AT306" s="57"/>
      <c r="AU306" s="57"/>
      <c r="AV306" s="57"/>
      <c r="AW306" s="57"/>
      <c r="AX306" s="57"/>
      <c r="AY306" s="57"/>
      <c r="AZ306" s="57"/>
      <c r="BA306" s="57"/>
      <c r="BB306" s="57"/>
      <c r="BC306" s="57"/>
      <c r="BD306" s="57"/>
      <c r="BE306" s="57"/>
      <c r="BF306" s="57"/>
      <c r="BG306" s="57"/>
      <c r="BH306" s="57"/>
      <c r="BI306" s="57"/>
      <c r="BJ306" s="57"/>
      <c r="BK306" s="57"/>
      <c r="BL306" s="57"/>
      <c r="BM306" s="57"/>
      <c r="BN306" s="57"/>
      <c r="BO306" s="57"/>
      <c r="BP306" s="57"/>
      <c r="BQ306" s="57"/>
      <c r="BR306" s="57"/>
      <c r="BS306" s="57"/>
      <c r="BT306" s="57"/>
      <c r="BU306" s="57"/>
      <c r="BV306" s="57"/>
      <c r="BW306" s="57"/>
      <c r="BX306" s="57"/>
      <c r="BY306" s="57"/>
      <c r="BZ306" s="57"/>
      <c r="CA306" s="57"/>
      <c r="CB306" s="57"/>
      <c r="CC306" s="57"/>
      <c r="CD306" s="57"/>
      <c r="CE306" s="57"/>
      <c r="CF306" s="57"/>
      <c r="CG306" s="57"/>
      <c r="CH306" s="57"/>
      <c r="CI306" s="57"/>
      <c r="CJ306" s="57"/>
      <c r="CK306" s="57"/>
      <c r="CL306" s="57"/>
      <c r="CM306" s="57"/>
      <c r="CN306" s="57"/>
      <c r="CO306" s="57"/>
      <c r="CP306" s="57"/>
      <c r="CQ306" s="57"/>
      <c r="CR306" s="57"/>
      <c r="CS306" s="57"/>
      <c r="CT306" s="57"/>
      <c r="CU306" s="57"/>
      <c r="CV306" s="57"/>
      <c r="CW306" s="57"/>
      <c r="CX306" s="57"/>
      <c r="CY306" s="57"/>
      <c r="CZ306" s="57"/>
      <c r="DA306" s="57"/>
      <c r="DB306" s="57"/>
      <c r="DC306" s="57"/>
      <c r="DD306" s="57"/>
      <c r="DE306" s="57"/>
      <c r="DF306" s="57"/>
      <c r="DG306" s="57"/>
      <c r="DH306" s="57"/>
      <c r="DI306" s="57"/>
      <c r="DJ306" s="31" t="s">
        <v>855</v>
      </c>
    </row>
    <row r="307" spans="1:114" ht="40" customHeight="1" x14ac:dyDescent="0.35">
      <c r="A307" s="84"/>
      <c r="B307" s="35"/>
      <c r="C307" s="35"/>
      <c r="D307" s="3"/>
      <c r="E307" s="74" t="s">
        <v>36</v>
      </c>
      <c r="F307" s="75"/>
      <c r="G307" s="11" t="s">
        <v>592</v>
      </c>
      <c r="H307" s="11" t="s">
        <v>613</v>
      </c>
      <c r="I307" s="14" t="s">
        <v>85</v>
      </c>
      <c r="J307" s="14" t="s">
        <v>13</v>
      </c>
      <c r="K307" s="25" t="s">
        <v>8</v>
      </c>
      <c r="L307" s="25" t="s">
        <v>259</v>
      </c>
      <c r="M307" s="9"/>
      <c r="N307" s="65"/>
      <c r="O307" s="13"/>
      <c r="P307" s="9"/>
      <c r="Q307" s="57"/>
      <c r="R307" s="57"/>
      <c r="S307" s="57"/>
      <c r="T307" s="57"/>
      <c r="U307" s="57"/>
      <c r="V307" s="57"/>
      <c r="W307" s="57"/>
      <c r="X307" s="57"/>
      <c r="Y307" s="57"/>
      <c r="Z307" s="57"/>
      <c r="AA307" s="57"/>
      <c r="AB307" s="57"/>
      <c r="AC307" s="57"/>
      <c r="AD307" s="57"/>
      <c r="AE307" s="57"/>
      <c r="AF307" s="57"/>
      <c r="AG307" s="59"/>
      <c r="AH307" s="59"/>
      <c r="AI307" s="57"/>
      <c r="AJ307" s="57"/>
      <c r="AK307" s="57"/>
      <c r="AL307" s="57"/>
      <c r="AM307" s="57"/>
      <c r="AN307" s="57"/>
      <c r="AO307" s="57"/>
      <c r="AP307" s="57"/>
      <c r="AQ307" s="57"/>
      <c r="AR307" s="57"/>
      <c r="AS307" s="57"/>
      <c r="AT307" s="57"/>
      <c r="AU307" s="57"/>
      <c r="AV307" s="57"/>
      <c r="AW307" s="57"/>
      <c r="AX307" s="57"/>
      <c r="AY307" s="57"/>
      <c r="AZ307" s="57"/>
      <c r="BA307" s="57"/>
      <c r="BB307" s="57"/>
      <c r="BC307" s="57"/>
      <c r="BD307" s="57"/>
      <c r="BE307" s="57"/>
      <c r="BF307" s="57"/>
      <c r="BG307" s="57"/>
      <c r="BH307" s="57"/>
      <c r="BI307" s="57"/>
      <c r="BJ307" s="57"/>
      <c r="BK307" s="57"/>
      <c r="BL307" s="57"/>
      <c r="BM307" s="57"/>
      <c r="BN307" s="57"/>
      <c r="BO307" s="57"/>
      <c r="BP307" s="57"/>
      <c r="BQ307" s="57"/>
      <c r="BR307" s="57"/>
      <c r="BS307" s="57"/>
      <c r="BT307" s="57"/>
      <c r="BU307" s="57"/>
      <c r="BV307" s="57"/>
      <c r="BW307" s="57"/>
      <c r="BX307" s="57"/>
      <c r="BY307" s="57"/>
      <c r="BZ307" s="57"/>
      <c r="CA307" s="57"/>
      <c r="CB307" s="57"/>
      <c r="CC307" s="57"/>
      <c r="CD307" s="57"/>
      <c r="CE307" s="57"/>
      <c r="CF307" s="57"/>
      <c r="CG307" s="57"/>
      <c r="CH307" s="57"/>
      <c r="CI307" s="57"/>
      <c r="CJ307" s="57"/>
      <c r="CK307" s="57"/>
      <c r="CL307" s="57"/>
      <c r="CM307" s="57"/>
      <c r="CN307" s="57"/>
      <c r="CO307" s="57"/>
      <c r="CP307" s="57"/>
      <c r="CQ307" s="57"/>
      <c r="CR307" s="57"/>
      <c r="CS307" s="57"/>
      <c r="CT307" s="57"/>
      <c r="CU307" s="57"/>
      <c r="CV307" s="57"/>
      <c r="CW307" s="57"/>
      <c r="CX307" s="57"/>
      <c r="CY307" s="57"/>
      <c r="CZ307" s="57"/>
      <c r="DA307" s="57"/>
      <c r="DB307" s="57"/>
      <c r="DC307" s="57"/>
      <c r="DD307" s="57"/>
      <c r="DE307" s="57"/>
      <c r="DF307" s="57"/>
      <c r="DG307" s="57"/>
      <c r="DH307" s="57"/>
      <c r="DI307" s="57"/>
      <c r="DJ307" s="31" t="s">
        <v>855</v>
      </c>
    </row>
    <row r="308" spans="1:114" ht="67" customHeight="1" x14ac:dyDescent="0.35">
      <c r="A308" s="52" t="s">
        <v>329</v>
      </c>
      <c r="B308" s="39" t="s">
        <v>582</v>
      </c>
      <c r="C308" s="39" t="s">
        <v>188</v>
      </c>
      <c r="D308" s="69" t="s">
        <v>911</v>
      </c>
      <c r="E308" s="74" t="s">
        <v>11</v>
      </c>
      <c r="F308" s="75"/>
      <c r="G308" s="11" t="s">
        <v>585</v>
      </c>
      <c r="H308" s="11" t="s">
        <v>228</v>
      </c>
      <c r="I308" s="14" t="s">
        <v>12</v>
      </c>
      <c r="J308" s="14" t="s">
        <v>13</v>
      </c>
      <c r="K308" s="14" t="s">
        <v>0</v>
      </c>
      <c r="L308" s="25" t="s">
        <v>258</v>
      </c>
      <c r="M308" s="9"/>
      <c r="N308" s="65"/>
      <c r="O308" s="13"/>
      <c r="P308" s="9"/>
      <c r="Q308" s="57"/>
      <c r="R308" s="57"/>
      <c r="S308" s="57"/>
      <c r="T308" s="57"/>
      <c r="U308" s="57"/>
      <c r="V308" s="57"/>
      <c r="W308" s="57"/>
      <c r="X308" s="57"/>
      <c r="Y308" s="57"/>
      <c r="Z308" s="57"/>
      <c r="AA308" s="57"/>
      <c r="AB308" s="57"/>
      <c r="AC308" s="57"/>
      <c r="AD308" s="57"/>
      <c r="AE308" s="57"/>
      <c r="AF308" s="57"/>
      <c r="AG308" s="59"/>
      <c r="AH308" s="59"/>
      <c r="AI308" s="57"/>
      <c r="AJ308" s="57"/>
      <c r="AK308" s="57"/>
      <c r="AL308" s="57"/>
      <c r="AM308" s="57"/>
      <c r="AN308" s="57"/>
      <c r="AO308" s="57"/>
      <c r="AP308" s="57"/>
      <c r="AQ308" s="57"/>
      <c r="AR308" s="57"/>
      <c r="AS308" s="57"/>
      <c r="AT308" s="57"/>
      <c r="AU308" s="57"/>
      <c r="AV308" s="57"/>
      <c r="AW308" s="57"/>
      <c r="AX308" s="57"/>
      <c r="AY308" s="57"/>
      <c r="AZ308" s="57"/>
      <c r="BA308" s="57"/>
      <c r="BB308" s="57"/>
      <c r="BC308" s="57"/>
      <c r="BD308" s="57"/>
      <c r="BE308" s="57"/>
      <c r="BF308" s="57"/>
      <c r="BG308" s="57"/>
      <c r="BH308" s="57"/>
      <c r="BI308" s="57"/>
      <c r="BJ308" s="57"/>
      <c r="BK308" s="57"/>
      <c r="BL308" s="57"/>
      <c r="BM308" s="57"/>
      <c r="BN308" s="57"/>
      <c r="BO308" s="57"/>
      <c r="BP308" s="57"/>
      <c r="BQ308" s="57"/>
      <c r="BR308" s="57"/>
      <c r="BS308" s="57"/>
      <c r="BT308" s="57"/>
      <c r="BU308" s="57"/>
      <c r="BV308" s="57"/>
      <c r="BW308" s="57"/>
      <c r="BX308" s="57"/>
      <c r="BY308" s="57"/>
      <c r="BZ308" s="57"/>
      <c r="CA308" s="57"/>
      <c r="CB308" s="57"/>
      <c r="CC308" s="57"/>
      <c r="CD308" s="57"/>
      <c r="CE308" s="57"/>
      <c r="CF308" s="57"/>
      <c r="CG308" s="57"/>
      <c r="CH308" s="57"/>
      <c r="CI308" s="57"/>
      <c r="CJ308" s="57"/>
      <c r="CK308" s="57"/>
      <c r="CL308" s="57"/>
      <c r="CM308" s="57"/>
      <c r="CN308" s="57"/>
      <c r="CO308" s="57"/>
      <c r="CP308" s="57"/>
      <c r="CQ308" s="57"/>
      <c r="CR308" s="57"/>
      <c r="CS308" s="57"/>
      <c r="CT308" s="57"/>
      <c r="CU308" s="57"/>
      <c r="CV308" s="57"/>
      <c r="CW308" s="57"/>
      <c r="CX308" s="57"/>
      <c r="CY308" s="57"/>
      <c r="CZ308" s="57"/>
      <c r="DA308" s="57" t="s">
        <v>832</v>
      </c>
      <c r="DB308" s="57"/>
      <c r="DC308" s="57"/>
      <c r="DD308" s="57"/>
      <c r="DE308" s="57"/>
      <c r="DF308" s="57"/>
      <c r="DG308" s="57"/>
      <c r="DH308" s="57"/>
      <c r="DI308" s="57"/>
      <c r="DJ308" s="11" t="s">
        <v>869</v>
      </c>
    </row>
    <row r="309" spans="1:114" ht="42" customHeight="1" x14ac:dyDescent="0.35">
      <c r="A309" s="53"/>
      <c r="B309" s="35"/>
      <c r="C309" s="35"/>
      <c r="D309" s="3"/>
      <c r="E309" s="74" t="s">
        <v>24</v>
      </c>
      <c r="F309" s="75"/>
      <c r="G309" s="11" t="s">
        <v>586</v>
      </c>
      <c r="H309" s="11" t="s">
        <v>588</v>
      </c>
      <c r="I309" s="14" t="s">
        <v>12</v>
      </c>
      <c r="J309" s="14" t="s">
        <v>13</v>
      </c>
      <c r="K309" s="25" t="s">
        <v>258</v>
      </c>
      <c r="L309" s="25" t="s">
        <v>258</v>
      </c>
      <c r="M309" s="9"/>
      <c r="N309" s="65"/>
      <c r="O309" s="13"/>
      <c r="P309" s="9"/>
      <c r="Q309" s="57"/>
      <c r="R309" s="57"/>
      <c r="S309" s="57"/>
      <c r="T309" s="57"/>
      <c r="U309" s="57"/>
      <c r="V309" s="57"/>
      <c r="W309" s="57"/>
      <c r="X309" s="57"/>
      <c r="Y309" s="57"/>
      <c r="Z309" s="57"/>
      <c r="AA309" s="57"/>
      <c r="AB309" s="57"/>
      <c r="AC309" s="57"/>
      <c r="AD309" s="57"/>
      <c r="AE309" s="57"/>
      <c r="AF309" s="57"/>
      <c r="AG309" s="59"/>
      <c r="AH309" s="59"/>
      <c r="AI309" s="57"/>
      <c r="AJ309" s="57"/>
      <c r="AK309" s="57"/>
      <c r="AL309" s="57"/>
      <c r="AM309" s="57"/>
      <c r="AN309" s="57"/>
      <c r="AO309" s="57"/>
      <c r="AP309" s="57"/>
      <c r="AQ309" s="57"/>
      <c r="AR309" s="57"/>
      <c r="AS309" s="57"/>
      <c r="AT309" s="57"/>
      <c r="AU309" s="57"/>
      <c r="AV309" s="57"/>
      <c r="AW309" s="57"/>
      <c r="AX309" s="57"/>
      <c r="AY309" s="57"/>
      <c r="AZ309" s="57"/>
      <c r="BA309" s="57"/>
      <c r="BB309" s="57"/>
      <c r="BC309" s="57"/>
      <c r="BD309" s="57"/>
      <c r="BE309" s="57"/>
      <c r="BF309" s="57"/>
      <c r="BG309" s="57"/>
      <c r="BH309" s="57"/>
      <c r="BI309" s="57"/>
      <c r="BJ309" s="57"/>
      <c r="BK309" s="57"/>
      <c r="BL309" s="57"/>
      <c r="BM309" s="57"/>
      <c r="BN309" s="57"/>
      <c r="BO309" s="57"/>
      <c r="BP309" s="57"/>
      <c r="BQ309" s="57"/>
      <c r="BR309" s="57"/>
      <c r="BS309" s="57"/>
      <c r="BT309" s="57"/>
      <c r="BU309" s="57"/>
      <c r="BV309" s="57"/>
      <c r="BW309" s="57"/>
      <c r="BX309" s="57"/>
      <c r="BY309" s="57"/>
      <c r="BZ309" s="57"/>
      <c r="CA309" s="57"/>
      <c r="CB309" s="57"/>
      <c r="CC309" s="57"/>
      <c r="CD309" s="57"/>
      <c r="CE309" s="57"/>
      <c r="CF309" s="57"/>
      <c r="CG309" s="57"/>
      <c r="CH309" s="57"/>
      <c r="CI309" s="57"/>
      <c r="CJ309" s="57"/>
      <c r="CK309" s="57"/>
      <c r="CL309" s="57"/>
      <c r="CM309" s="57"/>
      <c r="CN309" s="57"/>
      <c r="CO309" s="57"/>
      <c r="CP309" s="57"/>
      <c r="CQ309" s="57"/>
      <c r="CR309" s="57"/>
      <c r="CS309" s="57"/>
      <c r="CT309" s="57"/>
      <c r="CU309" s="57"/>
      <c r="CV309" s="57"/>
      <c r="CW309" s="57"/>
      <c r="CX309" s="57"/>
      <c r="CY309" s="57"/>
      <c r="CZ309" s="57"/>
      <c r="DA309" s="57"/>
      <c r="DB309" s="57"/>
      <c r="DC309" s="57"/>
      <c r="DD309" s="57"/>
      <c r="DE309" s="57"/>
      <c r="DF309" s="57"/>
      <c r="DG309" s="57"/>
      <c r="DH309" s="57"/>
      <c r="DI309" s="57"/>
      <c r="DJ309" s="11" t="s">
        <v>6</v>
      </c>
    </row>
    <row r="310" spans="1:114" ht="49.5" customHeight="1" x14ac:dyDescent="0.35">
      <c r="A310" s="53"/>
      <c r="B310" s="35"/>
      <c r="C310" s="35"/>
      <c r="D310" s="3"/>
      <c r="E310" s="74" t="s">
        <v>25</v>
      </c>
      <c r="F310" s="75"/>
      <c r="G310" s="11" t="s">
        <v>594</v>
      </c>
      <c r="H310" s="11" t="s">
        <v>595</v>
      </c>
      <c r="I310" s="14" t="s">
        <v>85</v>
      </c>
      <c r="J310" s="14" t="s">
        <v>13</v>
      </c>
      <c r="K310" s="25" t="s">
        <v>8</v>
      </c>
      <c r="L310" s="25" t="s">
        <v>258</v>
      </c>
      <c r="M310" s="9"/>
      <c r="N310" s="65"/>
      <c r="O310" s="13"/>
      <c r="P310" s="9"/>
      <c r="Q310" s="57"/>
      <c r="R310" s="57"/>
      <c r="S310" s="57"/>
      <c r="T310" s="57"/>
      <c r="U310" s="57"/>
      <c r="V310" s="57"/>
      <c r="W310" s="57"/>
      <c r="X310" s="57"/>
      <c r="Y310" s="57"/>
      <c r="Z310" s="57"/>
      <c r="AA310" s="57"/>
      <c r="AB310" s="57"/>
      <c r="AC310" s="57"/>
      <c r="AD310" s="57"/>
      <c r="AE310" s="57"/>
      <c r="AF310" s="57"/>
      <c r="AG310" s="59"/>
      <c r="AH310" s="59"/>
      <c r="AI310" s="57"/>
      <c r="AJ310" s="57"/>
      <c r="AK310" s="57"/>
      <c r="AL310" s="57"/>
      <c r="AM310" s="57"/>
      <c r="AN310" s="57"/>
      <c r="AO310" s="57"/>
      <c r="AP310" s="57"/>
      <c r="AQ310" s="57"/>
      <c r="AR310" s="57"/>
      <c r="AS310" s="57"/>
      <c r="AT310" s="57"/>
      <c r="AU310" s="57"/>
      <c r="AV310" s="57"/>
      <c r="AW310" s="57"/>
      <c r="AX310" s="57"/>
      <c r="AY310" s="57"/>
      <c r="AZ310" s="57"/>
      <c r="BA310" s="57"/>
      <c r="BB310" s="57"/>
      <c r="BC310" s="57"/>
      <c r="BD310" s="57"/>
      <c r="BE310" s="57"/>
      <c r="BF310" s="57"/>
      <c r="BG310" s="57"/>
      <c r="BH310" s="57"/>
      <c r="BI310" s="57"/>
      <c r="BJ310" s="57"/>
      <c r="BK310" s="57"/>
      <c r="BL310" s="57"/>
      <c r="BM310" s="57"/>
      <c r="BN310" s="57"/>
      <c r="BO310" s="57"/>
      <c r="BP310" s="57"/>
      <c r="BQ310" s="57"/>
      <c r="BR310" s="57"/>
      <c r="BS310" s="57"/>
      <c r="BT310" s="57"/>
      <c r="BU310" s="57"/>
      <c r="BV310" s="57"/>
      <c r="BW310" s="57"/>
      <c r="BX310" s="57"/>
      <c r="BY310" s="57"/>
      <c r="BZ310" s="57"/>
      <c r="CA310" s="57"/>
      <c r="CB310" s="57"/>
      <c r="CC310" s="57"/>
      <c r="CD310" s="57"/>
      <c r="CE310" s="57"/>
      <c r="CF310" s="57"/>
      <c r="CG310" s="57"/>
      <c r="CH310" s="57"/>
      <c r="CI310" s="57"/>
      <c r="CJ310" s="57"/>
      <c r="CK310" s="57"/>
      <c r="CL310" s="57"/>
      <c r="CM310" s="57"/>
      <c r="CN310" s="57"/>
      <c r="CO310" s="57"/>
      <c r="CP310" s="57"/>
      <c r="CQ310" s="57"/>
      <c r="CR310" s="57"/>
      <c r="CS310" s="57"/>
      <c r="CT310" s="57"/>
      <c r="CU310" s="57"/>
      <c r="CV310" s="57"/>
      <c r="CW310" s="57"/>
      <c r="CX310" s="57"/>
      <c r="CY310" s="57"/>
      <c r="CZ310" s="57"/>
      <c r="DA310" s="57"/>
      <c r="DB310" s="57"/>
      <c r="DC310" s="57"/>
      <c r="DD310" s="57"/>
      <c r="DE310" s="57"/>
      <c r="DF310" s="57"/>
      <c r="DG310" s="57"/>
      <c r="DH310" s="57"/>
      <c r="DI310" s="57"/>
      <c r="DJ310" s="11" t="s">
        <v>6</v>
      </c>
    </row>
    <row r="311" spans="1:114" ht="48" customHeight="1" x14ac:dyDescent="0.35">
      <c r="A311" s="53"/>
      <c r="B311" s="35"/>
      <c r="C311" s="35"/>
      <c r="D311" s="3"/>
      <c r="E311" s="74" t="s">
        <v>27</v>
      </c>
      <c r="F311" s="75"/>
      <c r="G311" s="11" t="s">
        <v>587</v>
      </c>
      <c r="H311" s="11" t="s">
        <v>605</v>
      </c>
      <c r="I311" s="14" t="s">
        <v>85</v>
      </c>
      <c r="J311" s="14" t="s">
        <v>13</v>
      </c>
      <c r="K311" s="25" t="s">
        <v>8</v>
      </c>
      <c r="L311" s="25" t="s">
        <v>258</v>
      </c>
      <c r="M311" s="9"/>
      <c r="N311" s="65"/>
      <c r="O311" s="13"/>
      <c r="P311" s="9"/>
      <c r="Q311" s="57"/>
      <c r="R311" s="57"/>
      <c r="S311" s="57"/>
      <c r="T311" s="57"/>
      <c r="U311" s="57"/>
      <c r="V311" s="57"/>
      <c r="W311" s="57"/>
      <c r="X311" s="57"/>
      <c r="Y311" s="57"/>
      <c r="Z311" s="57"/>
      <c r="AA311" s="57"/>
      <c r="AB311" s="57"/>
      <c r="AC311" s="57"/>
      <c r="AD311" s="57"/>
      <c r="AE311" s="57"/>
      <c r="AF311" s="57"/>
      <c r="AG311" s="59"/>
      <c r="AH311" s="59"/>
      <c r="AI311" s="57"/>
      <c r="AJ311" s="57"/>
      <c r="AK311" s="57"/>
      <c r="AL311" s="57"/>
      <c r="AM311" s="57"/>
      <c r="AN311" s="57"/>
      <c r="AO311" s="57"/>
      <c r="AP311" s="57"/>
      <c r="AQ311" s="57"/>
      <c r="AR311" s="57"/>
      <c r="AS311" s="57"/>
      <c r="AT311" s="57"/>
      <c r="AU311" s="57"/>
      <c r="AV311" s="57"/>
      <c r="AW311" s="57"/>
      <c r="AX311" s="57"/>
      <c r="AY311" s="57"/>
      <c r="AZ311" s="57"/>
      <c r="BA311" s="57"/>
      <c r="BB311" s="57"/>
      <c r="BC311" s="57"/>
      <c r="BD311" s="57"/>
      <c r="BE311" s="57"/>
      <c r="BF311" s="57"/>
      <c r="BG311" s="57"/>
      <c r="BH311" s="57"/>
      <c r="BI311" s="57"/>
      <c r="BJ311" s="57"/>
      <c r="BK311" s="57"/>
      <c r="BL311" s="57"/>
      <c r="BM311" s="57"/>
      <c r="BN311" s="57"/>
      <c r="BO311" s="57"/>
      <c r="BP311" s="57"/>
      <c r="BQ311" s="57"/>
      <c r="BR311" s="57"/>
      <c r="BS311" s="57"/>
      <c r="BT311" s="57"/>
      <c r="BU311" s="57"/>
      <c r="BV311" s="57"/>
      <c r="BW311" s="57"/>
      <c r="BX311" s="57"/>
      <c r="BY311" s="57"/>
      <c r="BZ311" s="57"/>
      <c r="CA311" s="57"/>
      <c r="CB311" s="57"/>
      <c r="CC311" s="57"/>
      <c r="CD311" s="57"/>
      <c r="CE311" s="57"/>
      <c r="CF311" s="57"/>
      <c r="CG311" s="57"/>
      <c r="CH311" s="57"/>
      <c r="CI311" s="57"/>
      <c r="CJ311" s="57"/>
      <c r="CK311" s="57"/>
      <c r="CL311" s="57"/>
      <c r="CM311" s="57"/>
      <c r="CN311" s="57"/>
      <c r="CO311" s="57"/>
      <c r="CP311" s="57"/>
      <c r="CQ311" s="57"/>
      <c r="CR311" s="57"/>
      <c r="CS311" s="57"/>
      <c r="CT311" s="57"/>
      <c r="CU311" s="57"/>
      <c r="CV311" s="57"/>
      <c r="CW311" s="57"/>
      <c r="CX311" s="57"/>
      <c r="CY311" s="57"/>
      <c r="CZ311" s="57"/>
      <c r="DA311" s="57"/>
      <c r="DB311" s="57"/>
      <c r="DC311" s="57"/>
      <c r="DD311" s="57"/>
      <c r="DE311" s="57"/>
      <c r="DF311" s="57"/>
      <c r="DG311" s="57"/>
      <c r="DH311" s="57"/>
      <c r="DI311" s="57"/>
      <c r="DJ311" s="11" t="s">
        <v>869</v>
      </c>
    </row>
    <row r="312" spans="1:114" ht="30" x14ac:dyDescent="0.35">
      <c r="A312" s="53"/>
      <c r="B312" s="35"/>
      <c r="C312" s="35"/>
      <c r="D312" s="3"/>
      <c r="E312" s="74" t="s">
        <v>15</v>
      </c>
      <c r="F312" s="75"/>
      <c r="G312" s="11" t="s">
        <v>584</v>
      </c>
      <c r="H312" s="11" t="s">
        <v>189</v>
      </c>
      <c r="I312" s="14" t="s">
        <v>12</v>
      </c>
      <c r="J312" s="14" t="s">
        <v>13</v>
      </c>
      <c r="K312" s="25" t="s">
        <v>8</v>
      </c>
      <c r="L312" s="25" t="s">
        <v>6</v>
      </c>
      <c r="M312" s="9"/>
      <c r="N312" s="65"/>
      <c r="O312" s="13"/>
      <c r="P312" s="9"/>
      <c r="Q312" s="57"/>
      <c r="R312" s="57"/>
      <c r="S312" s="57"/>
      <c r="T312" s="57"/>
      <c r="U312" s="57"/>
      <c r="V312" s="57"/>
      <c r="W312" s="57"/>
      <c r="X312" s="57"/>
      <c r="Y312" s="57"/>
      <c r="Z312" s="57"/>
      <c r="AA312" s="57"/>
      <c r="AB312" s="57"/>
      <c r="AC312" s="57"/>
      <c r="AD312" s="57"/>
      <c r="AE312" s="57"/>
      <c r="AF312" s="57"/>
      <c r="AG312" s="59"/>
      <c r="AH312" s="59"/>
      <c r="AI312" s="57"/>
      <c r="AJ312" s="57"/>
      <c r="AK312" s="57"/>
      <c r="AL312" s="57"/>
      <c r="AM312" s="57"/>
      <c r="AN312" s="57"/>
      <c r="AO312" s="57"/>
      <c r="AP312" s="57"/>
      <c r="AQ312" s="57"/>
      <c r="AR312" s="57"/>
      <c r="AS312" s="57"/>
      <c r="AT312" s="57"/>
      <c r="AU312" s="57"/>
      <c r="AV312" s="57"/>
      <c r="AW312" s="57"/>
      <c r="AX312" s="57"/>
      <c r="AY312" s="57"/>
      <c r="AZ312" s="57"/>
      <c r="BA312" s="57"/>
      <c r="BB312" s="57"/>
      <c r="BC312" s="57"/>
      <c r="BD312" s="57"/>
      <c r="BE312" s="57"/>
      <c r="BF312" s="57"/>
      <c r="BG312" s="57"/>
      <c r="BH312" s="57"/>
      <c r="BI312" s="57"/>
      <c r="BJ312" s="57"/>
      <c r="BK312" s="57"/>
      <c r="BL312" s="57"/>
      <c r="BM312" s="57"/>
      <c r="BN312" s="57"/>
      <c r="BO312" s="57"/>
      <c r="BP312" s="57"/>
      <c r="BQ312" s="57"/>
      <c r="BR312" s="57"/>
      <c r="BS312" s="57"/>
      <c r="BT312" s="57"/>
      <c r="BU312" s="57"/>
      <c r="BV312" s="57"/>
      <c r="BW312" s="57"/>
      <c r="BX312" s="57"/>
      <c r="BY312" s="57"/>
      <c r="BZ312" s="57"/>
      <c r="CA312" s="57"/>
      <c r="CB312" s="57"/>
      <c r="CC312" s="57"/>
      <c r="CD312" s="57"/>
      <c r="CE312" s="57"/>
      <c r="CF312" s="57"/>
      <c r="CG312" s="57"/>
      <c r="CH312" s="57"/>
      <c r="CI312" s="57"/>
      <c r="CJ312" s="57"/>
      <c r="CK312" s="57"/>
      <c r="CL312" s="57"/>
      <c r="CM312" s="57"/>
      <c r="CN312" s="57"/>
      <c r="CO312" s="57"/>
      <c r="CP312" s="57"/>
      <c r="CQ312" s="57"/>
      <c r="CR312" s="57"/>
      <c r="CS312" s="57"/>
      <c r="CT312" s="57"/>
      <c r="CU312" s="57"/>
      <c r="CV312" s="57"/>
      <c r="CW312" s="57"/>
      <c r="CX312" s="57"/>
      <c r="CY312" s="57"/>
      <c r="CZ312" s="57"/>
      <c r="DA312" s="57"/>
      <c r="DB312" s="57"/>
      <c r="DC312" s="57"/>
      <c r="DD312" s="57"/>
      <c r="DE312" s="57"/>
      <c r="DF312" s="57"/>
      <c r="DG312" s="57"/>
      <c r="DH312" s="57"/>
      <c r="DI312" s="57"/>
      <c r="DJ312" s="2" t="s">
        <v>869</v>
      </c>
    </row>
    <row r="313" spans="1:114" ht="30" x14ac:dyDescent="0.35">
      <c r="A313" s="53"/>
      <c r="B313" s="41"/>
      <c r="C313" s="41"/>
      <c r="D313" s="3"/>
      <c r="E313" s="74" t="s">
        <v>29</v>
      </c>
      <c r="F313" s="75"/>
      <c r="G313" s="11" t="s">
        <v>583</v>
      </c>
      <c r="H313" s="11" t="s">
        <v>190</v>
      </c>
      <c r="I313" s="14" t="s">
        <v>191</v>
      </c>
      <c r="J313" s="14" t="s">
        <v>13</v>
      </c>
      <c r="K313" s="25" t="s">
        <v>8</v>
      </c>
      <c r="L313" s="25" t="s">
        <v>6</v>
      </c>
      <c r="M313" s="9"/>
      <c r="N313" s="65"/>
      <c r="O313" s="13"/>
      <c r="P313" s="9"/>
      <c r="Q313" s="57"/>
      <c r="R313" s="57"/>
      <c r="S313" s="57"/>
      <c r="T313" s="57"/>
      <c r="U313" s="57"/>
      <c r="V313" s="57"/>
      <c r="W313" s="57"/>
      <c r="X313" s="57"/>
      <c r="Y313" s="57"/>
      <c r="Z313" s="57"/>
      <c r="AA313" s="57"/>
      <c r="AB313" s="57"/>
      <c r="AC313" s="57"/>
      <c r="AD313" s="57"/>
      <c r="AE313" s="57"/>
      <c r="AF313" s="57"/>
      <c r="AG313" s="59"/>
      <c r="AH313" s="59"/>
      <c r="AI313" s="57"/>
      <c r="AJ313" s="57"/>
      <c r="AK313" s="57"/>
      <c r="AL313" s="57"/>
      <c r="AM313" s="57"/>
      <c r="AN313" s="57"/>
      <c r="AO313" s="57"/>
      <c r="AP313" s="57"/>
      <c r="AQ313" s="57"/>
      <c r="AR313" s="57"/>
      <c r="AS313" s="57"/>
      <c r="AT313" s="57"/>
      <c r="AU313" s="57"/>
      <c r="AV313" s="57"/>
      <c r="AW313" s="57"/>
      <c r="AX313" s="57"/>
      <c r="AY313" s="57"/>
      <c r="AZ313" s="57"/>
      <c r="BA313" s="57"/>
      <c r="BB313" s="57"/>
      <c r="BC313" s="57"/>
      <c r="BD313" s="57"/>
      <c r="BE313" s="57"/>
      <c r="BF313" s="57"/>
      <c r="BG313" s="57"/>
      <c r="BH313" s="57"/>
      <c r="BI313" s="57"/>
      <c r="BJ313" s="57"/>
      <c r="BK313" s="57"/>
      <c r="BL313" s="57"/>
      <c r="BM313" s="57"/>
      <c r="BN313" s="57"/>
      <c r="BO313" s="57"/>
      <c r="BP313" s="57"/>
      <c r="BQ313" s="57"/>
      <c r="BR313" s="57"/>
      <c r="BS313" s="57"/>
      <c r="BT313" s="57"/>
      <c r="BU313" s="57"/>
      <c r="BV313" s="57"/>
      <c r="BW313" s="57"/>
      <c r="BX313" s="57"/>
      <c r="BY313" s="57"/>
      <c r="BZ313" s="57"/>
      <c r="CA313" s="57"/>
      <c r="CB313" s="57"/>
      <c r="CC313" s="57"/>
      <c r="CD313" s="57"/>
      <c r="CE313" s="57"/>
      <c r="CF313" s="57"/>
      <c r="CG313" s="57"/>
      <c r="CH313" s="57"/>
      <c r="CI313" s="57"/>
      <c r="CJ313" s="57"/>
      <c r="CK313" s="57"/>
      <c r="CL313" s="57"/>
      <c r="CM313" s="57"/>
      <c r="CN313" s="57"/>
      <c r="CO313" s="57"/>
      <c r="CP313" s="57"/>
      <c r="CQ313" s="57"/>
      <c r="CR313" s="57"/>
      <c r="CS313" s="57"/>
      <c r="CT313" s="57"/>
      <c r="CU313" s="57"/>
      <c r="CV313" s="57"/>
      <c r="CW313" s="57"/>
      <c r="CX313" s="57"/>
      <c r="CY313" s="57"/>
      <c r="CZ313" s="57"/>
      <c r="DA313" s="57"/>
      <c r="DB313" s="57"/>
      <c r="DC313" s="57"/>
      <c r="DD313" s="57"/>
      <c r="DE313" s="57"/>
      <c r="DF313" s="57"/>
      <c r="DG313" s="57"/>
      <c r="DH313" s="57"/>
      <c r="DI313" s="57"/>
      <c r="DJ313" s="2" t="s">
        <v>869</v>
      </c>
    </row>
    <row r="314" spans="1:114" ht="45" x14ac:dyDescent="0.35">
      <c r="A314" s="52" t="s">
        <v>329</v>
      </c>
      <c r="B314" s="35" t="s">
        <v>601</v>
      </c>
      <c r="C314" s="35" t="s">
        <v>192</v>
      </c>
      <c r="D314" s="8" t="s">
        <v>327</v>
      </c>
      <c r="E314" s="74" t="s">
        <v>11</v>
      </c>
      <c r="F314" s="75"/>
      <c r="G314" s="11" t="s">
        <v>323</v>
      </c>
      <c r="H314" s="11" t="s">
        <v>326</v>
      </c>
      <c r="I314" s="14" t="s">
        <v>12</v>
      </c>
      <c r="J314" s="14" t="s">
        <v>13</v>
      </c>
      <c r="K314" s="14" t="s">
        <v>0</v>
      </c>
      <c r="L314" s="25" t="s">
        <v>258</v>
      </c>
      <c r="M314" s="9"/>
      <c r="N314" s="65"/>
      <c r="O314" s="13"/>
      <c r="P314" s="9"/>
      <c r="Q314" s="57"/>
      <c r="R314" s="57"/>
      <c r="S314" s="57"/>
      <c r="T314" s="57"/>
      <c r="U314" s="57"/>
      <c r="V314" s="57"/>
      <c r="W314" s="57"/>
      <c r="X314" s="57"/>
      <c r="Y314" s="57"/>
      <c r="Z314" s="57"/>
      <c r="AA314" s="57"/>
      <c r="AB314" s="57"/>
      <c r="AC314" s="57"/>
      <c r="AD314" s="57"/>
      <c r="AE314" s="57"/>
      <c r="AF314" s="57"/>
      <c r="AG314" s="59"/>
      <c r="AH314" s="59"/>
      <c r="AI314" s="57"/>
      <c r="AJ314" s="57"/>
      <c r="AK314" s="57"/>
      <c r="AL314" s="57"/>
      <c r="AM314" s="57"/>
      <c r="AN314" s="57"/>
      <c r="AO314" s="57"/>
      <c r="AP314" s="57"/>
      <c r="AQ314" s="57"/>
      <c r="AR314" s="57"/>
      <c r="AS314" s="57"/>
      <c r="AT314" s="57"/>
      <c r="AU314" s="57"/>
      <c r="AV314" s="57"/>
      <c r="AW314" s="57"/>
      <c r="AX314" s="57"/>
      <c r="AY314" s="57"/>
      <c r="AZ314" s="57"/>
      <c r="BA314" s="57"/>
      <c r="BB314" s="57"/>
      <c r="BC314" s="57"/>
      <c r="BD314" s="57"/>
      <c r="BE314" s="57"/>
      <c r="BF314" s="57"/>
      <c r="BG314" s="57"/>
      <c r="BH314" s="57"/>
      <c r="BI314" s="57"/>
      <c r="BJ314" s="57"/>
      <c r="BK314" s="57"/>
      <c r="BL314" s="57"/>
      <c r="BM314" s="57"/>
      <c r="BN314" s="57"/>
      <c r="BO314" s="57"/>
      <c r="BP314" s="57"/>
      <c r="BQ314" s="57"/>
      <c r="BR314" s="57"/>
      <c r="BS314" s="57"/>
      <c r="BT314" s="57"/>
      <c r="BU314" s="57"/>
      <c r="BV314" s="57"/>
      <c r="BW314" s="57"/>
      <c r="BX314" s="57"/>
      <c r="BY314" s="57"/>
      <c r="BZ314" s="57"/>
      <c r="CA314" s="57"/>
      <c r="CB314" s="57"/>
      <c r="CC314" s="57"/>
      <c r="CD314" s="57"/>
      <c r="CE314" s="57"/>
      <c r="CF314" s="57"/>
      <c r="CG314" s="57"/>
      <c r="CH314" s="57"/>
      <c r="CI314" s="57"/>
      <c r="CJ314" s="57"/>
      <c r="CK314" s="57"/>
      <c r="CL314" s="57"/>
      <c r="CM314" s="57"/>
      <c r="CN314" s="57"/>
      <c r="CO314" s="57"/>
      <c r="CP314" s="57"/>
      <c r="CQ314" s="57"/>
      <c r="CR314" s="57"/>
      <c r="CS314" s="57"/>
      <c r="CT314" s="57"/>
      <c r="CU314" s="57"/>
      <c r="CV314" s="57"/>
      <c r="CW314" s="57"/>
      <c r="CX314" s="57"/>
      <c r="CY314" s="57"/>
      <c r="CZ314" s="57"/>
      <c r="DA314" s="57" t="s">
        <v>832</v>
      </c>
      <c r="DB314" s="57"/>
      <c r="DC314" s="57"/>
      <c r="DD314" s="57"/>
      <c r="DE314" s="57"/>
      <c r="DF314" s="57"/>
      <c r="DG314" s="57"/>
      <c r="DH314" s="57"/>
      <c r="DI314" s="57"/>
      <c r="DJ314" s="11" t="s">
        <v>870</v>
      </c>
    </row>
    <row r="315" spans="1:114" ht="30" customHeight="1" x14ac:dyDescent="0.35">
      <c r="A315" s="54"/>
      <c r="B315" s="35"/>
      <c r="C315" s="35"/>
      <c r="D315" s="3"/>
      <c r="E315" s="74" t="s">
        <v>24</v>
      </c>
      <c r="F315" s="75"/>
      <c r="G315" s="11" t="s">
        <v>596</v>
      </c>
      <c r="H315" s="11" t="s">
        <v>599</v>
      </c>
      <c r="I315" s="14" t="s">
        <v>12</v>
      </c>
      <c r="J315" s="14" t="s">
        <v>13</v>
      </c>
      <c r="K315" s="25" t="s">
        <v>258</v>
      </c>
      <c r="L315" s="25" t="s">
        <v>258</v>
      </c>
      <c r="M315" s="9"/>
      <c r="N315" s="65"/>
      <c r="O315" s="13"/>
      <c r="P315" s="9"/>
      <c r="Q315" s="57"/>
      <c r="R315" s="57"/>
      <c r="S315" s="57"/>
      <c r="T315" s="57"/>
      <c r="U315" s="57"/>
      <c r="V315" s="57"/>
      <c r="W315" s="57"/>
      <c r="X315" s="57"/>
      <c r="Y315" s="57"/>
      <c r="Z315" s="57"/>
      <c r="AA315" s="57"/>
      <c r="AB315" s="57"/>
      <c r="AC315" s="57"/>
      <c r="AD315" s="57"/>
      <c r="AE315" s="57"/>
      <c r="AF315" s="57"/>
      <c r="AG315" s="59"/>
      <c r="AH315" s="59"/>
      <c r="AI315" s="57"/>
      <c r="AJ315" s="57"/>
      <c r="AK315" s="57"/>
      <c r="AL315" s="57"/>
      <c r="AM315" s="57"/>
      <c r="AN315" s="57"/>
      <c r="AO315" s="57"/>
      <c r="AP315" s="57"/>
      <c r="AQ315" s="57"/>
      <c r="AR315" s="57"/>
      <c r="AS315" s="57"/>
      <c r="AT315" s="57"/>
      <c r="AU315" s="57"/>
      <c r="AV315" s="57"/>
      <c r="AW315" s="57"/>
      <c r="AX315" s="57"/>
      <c r="AY315" s="57"/>
      <c r="AZ315" s="57"/>
      <c r="BA315" s="57"/>
      <c r="BB315" s="57"/>
      <c r="BC315" s="57"/>
      <c r="BD315" s="57"/>
      <c r="BE315" s="57"/>
      <c r="BF315" s="57"/>
      <c r="BG315" s="57"/>
      <c r="BH315" s="57"/>
      <c r="BI315" s="57"/>
      <c r="BJ315" s="57"/>
      <c r="BK315" s="57"/>
      <c r="BL315" s="57"/>
      <c r="BM315" s="57"/>
      <c r="BN315" s="57"/>
      <c r="BO315" s="57"/>
      <c r="BP315" s="57"/>
      <c r="BQ315" s="57"/>
      <c r="BR315" s="57"/>
      <c r="BS315" s="57"/>
      <c r="BT315" s="57"/>
      <c r="BU315" s="57"/>
      <c r="BV315" s="57"/>
      <c r="BW315" s="57"/>
      <c r="BX315" s="57"/>
      <c r="BY315" s="57"/>
      <c r="BZ315" s="57"/>
      <c r="CA315" s="57"/>
      <c r="CB315" s="57"/>
      <c r="CC315" s="57"/>
      <c r="CD315" s="57"/>
      <c r="CE315" s="57"/>
      <c r="CF315" s="57"/>
      <c r="CG315" s="57"/>
      <c r="CH315" s="57"/>
      <c r="CI315" s="57"/>
      <c r="CJ315" s="57"/>
      <c r="CK315" s="57"/>
      <c r="CL315" s="57"/>
      <c r="CM315" s="57"/>
      <c r="CN315" s="57"/>
      <c r="CO315" s="57"/>
      <c r="CP315" s="57"/>
      <c r="CQ315" s="57"/>
      <c r="CR315" s="57"/>
      <c r="CS315" s="57"/>
      <c r="CT315" s="57"/>
      <c r="CU315" s="57"/>
      <c r="CV315" s="57"/>
      <c r="CW315" s="57"/>
      <c r="CX315" s="57"/>
      <c r="CY315" s="57"/>
      <c r="CZ315" s="57"/>
      <c r="DA315" s="57"/>
      <c r="DB315" s="57"/>
      <c r="DC315" s="57"/>
      <c r="DD315" s="57"/>
      <c r="DE315" s="57"/>
      <c r="DF315" s="57"/>
      <c r="DG315" s="57"/>
      <c r="DH315" s="57"/>
      <c r="DI315" s="57"/>
      <c r="DJ315" s="11" t="s">
        <v>6</v>
      </c>
    </row>
    <row r="316" spans="1:114" ht="30" customHeight="1" x14ac:dyDescent="0.35">
      <c r="A316" s="54"/>
      <c r="B316" s="35"/>
      <c r="C316" s="35"/>
      <c r="D316" s="3"/>
      <c r="E316" s="74" t="s">
        <v>25</v>
      </c>
      <c r="F316" s="75"/>
      <c r="G316" s="11" t="s">
        <v>597</v>
      </c>
      <c r="H316" s="11" t="s">
        <v>600</v>
      </c>
      <c r="I316" s="14" t="s">
        <v>85</v>
      </c>
      <c r="J316" s="14" t="s">
        <v>13</v>
      </c>
      <c r="K316" s="25" t="s">
        <v>8</v>
      </c>
      <c r="L316" s="25" t="s">
        <v>258</v>
      </c>
      <c r="M316" s="9"/>
      <c r="N316" s="65"/>
      <c r="O316" s="13"/>
      <c r="P316" s="9"/>
      <c r="Q316" s="57"/>
      <c r="R316" s="57"/>
      <c r="S316" s="57"/>
      <c r="T316" s="57"/>
      <c r="U316" s="57"/>
      <c r="V316" s="57"/>
      <c r="W316" s="57"/>
      <c r="X316" s="57"/>
      <c r="Y316" s="57"/>
      <c r="Z316" s="57"/>
      <c r="AA316" s="57"/>
      <c r="AB316" s="57"/>
      <c r="AC316" s="57"/>
      <c r="AD316" s="57"/>
      <c r="AE316" s="57"/>
      <c r="AF316" s="57"/>
      <c r="AG316" s="59"/>
      <c r="AH316" s="59"/>
      <c r="AI316" s="57"/>
      <c r="AJ316" s="57"/>
      <c r="AK316" s="57"/>
      <c r="AL316" s="57"/>
      <c r="AM316" s="57"/>
      <c r="AN316" s="57"/>
      <c r="AO316" s="57"/>
      <c r="AP316" s="57"/>
      <c r="AQ316" s="57"/>
      <c r="AR316" s="57"/>
      <c r="AS316" s="57"/>
      <c r="AT316" s="57"/>
      <c r="AU316" s="57"/>
      <c r="AV316" s="57"/>
      <c r="AW316" s="57"/>
      <c r="AX316" s="57"/>
      <c r="AY316" s="57"/>
      <c r="AZ316" s="57"/>
      <c r="BA316" s="57"/>
      <c r="BB316" s="57"/>
      <c r="BC316" s="57"/>
      <c r="BD316" s="57"/>
      <c r="BE316" s="57"/>
      <c r="BF316" s="57"/>
      <c r="BG316" s="57"/>
      <c r="BH316" s="57"/>
      <c r="BI316" s="57"/>
      <c r="BJ316" s="57"/>
      <c r="BK316" s="57"/>
      <c r="BL316" s="57"/>
      <c r="BM316" s="57"/>
      <c r="BN316" s="57"/>
      <c r="BO316" s="57"/>
      <c r="BP316" s="57"/>
      <c r="BQ316" s="57"/>
      <c r="BR316" s="57"/>
      <c r="BS316" s="57"/>
      <c r="BT316" s="57"/>
      <c r="BU316" s="57"/>
      <c r="BV316" s="57"/>
      <c r="BW316" s="57"/>
      <c r="BX316" s="57"/>
      <c r="BY316" s="57"/>
      <c r="BZ316" s="57"/>
      <c r="CA316" s="57"/>
      <c r="CB316" s="57"/>
      <c r="CC316" s="57"/>
      <c r="CD316" s="57"/>
      <c r="CE316" s="57"/>
      <c r="CF316" s="57"/>
      <c r="CG316" s="57"/>
      <c r="CH316" s="57"/>
      <c r="CI316" s="57"/>
      <c r="CJ316" s="57"/>
      <c r="CK316" s="57"/>
      <c r="CL316" s="57"/>
      <c r="CM316" s="57"/>
      <c r="CN316" s="57"/>
      <c r="CO316" s="57"/>
      <c r="CP316" s="57"/>
      <c r="CQ316" s="57"/>
      <c r="CR316" s="57"/>
      <c r="CS316" s="57"/>
      <c r="CT316" s="57"/>
      <c r="CU316" s="57"/>
      <c r="CV316" s="57"/>
      <c r="CW316" s="57"/>
      <c r="CX316" s="57"/>
      <c r="CY316" s="57"/>
      <c r="CZ316" s="57"/>
      <c r="DA316" s="57"/>
      <c r="DB316" s="57"/>
      <c r="DC316" s="57"/>
      <c r="DD316" s="57"/>
      <c r="DE316" s="57"/>
      <c r="DF316" s="57"/>
      <c r="DG316" s="57"/>
      <c r="DH316" s="57"/>
      <c r="DI316" s="57"/>
      <c r="DJ316" s="11" t="s">
        <v>6</v>
      </c>
    </row>
    <row r="317" spans="1:114" ht="30" customHeight="1" x14ac:dyDescent="0.35">
      <c r="A317" s="54"/>
      <c r="B317" s="35"/>
      <c r="C317" s="35"/>
      <c r="D317" s="3"/>
      <c r="E317" s="74" t="s">
        <v>27</v>
      </c>
      <c r="F317" s="75"/>
      <c r="G317" s="11" t="s">
        <v>598</v>
      </c>
      <c r="H317" s="11" t="s">
        <v>604</v>
      </c>
      <c r="I317" s="14" t="s">
        <v>85</v>
      </c>
      <c r="J317" s="14" t="s">
        <v>13</v>
      </c>
      <c r="K317" s="25" t="s">
        <v>8</v>
      </c>
      <c r="L317" s="25" t="s">
        <v>258</v>
      </c>
      <c r="M317" s="9"/>
      <c r="N317" s="65"/>
      <c r="O317" s="13"/>
      <c r="P317" s="9"/>
      <c r="Q317" s="57"/>
      <c r="R317" s="57"/>
      <c r="S317" s="57"/>
      <c r="T317" s="57"/>
      <c r="U317" s="57"/>
      <c r="V317" s="57"/>
      <c r="W317" s="57"/>
      <c r="X317" s="57"/>
      <c r="Y317" s="57"/>
      <c r="Z317" s="57"/>
      <c r="AA317" s="57"/>
      <c r="AB317" s="57"/>
      <c r="AC317" s="57"/>
      <c r="AD317" s="57"/>
      <c r="AE317" s="57"/>
      <c r="AF317" s="57"/>
      <c r="AG317" s="59"/>
      <c r="AH317" s="59"/>
      <c r="AI317" s="57"/>
      <c r="AJ317" s="57"/>
      <c r="AK317" s="57"/>
      <c r="AL317" s="57"/>
      <c r="AM317" s="57"/>
      <c r="AN317" s="57"/>
      <c r="AO317" s="57"/>
      <c r="AP317" s="57"/>
      <c r="AQ317" s="57"/>
      <c r="AR317" s="57"/>
      <c r="AS317" s="57"/>
      <c r="AT317" s="57"/>
      <c r="AU317" s="57"/>
      <c r="AV317" s="57"/>
      <c r="AW317" s="57"/>
      <c r="AX317" s="57"/>
      <c r="AY317" s="57"/>
      <c r="AZ317" s="57"/>
      <c r="BA317" s="57"/>
      <c r="BB317" s="57"/>
      <c r="BC317" s="57"/>
      <c r="BD317" s="57"/>
      <c r="BE317" s="57"/>
      <c r="BF317" s="57"/>
      <c r="BG317" s="57"/>
      <c r="BH317" s="57"/>
      <c r="BI317" s="57"/>
      <c r="BJ317" s="57"/>
      <c r="BK317" s="57"/>
      <c r="BL317" s="57"/>
      <c r="BM317" s="57"/>
      <c r="BN317" s="57"/>
      <c r="BO317" s="57"/>
      <c r="BP317" s="57"/>
      <c r="BQ317" s="57"/>
      <c r="BR317" s="57"/>
      <c r="BS317" s="57"/>
      <c r="BT317" s="57"/>
      <c r="BU317" s="57"/>
      <c r="BV317" s="57"/>
      <c r="BW317" s="57"/>
      <c r="BX317" s="57"/>
      <c r="BY317" s="57"/>
      <c r="BZ317" s="57"/>
      <c r="CA317" s="57"/>
      <c r="CB317" s="57"/>
      <c r="CC317" s="57"/>
      <c r="CD317" s="57"/>
      <c r="CE317" s="57"/>
      <c r="CF317" s="57"/>
      <c r="CG317" s="57"/>
      <c r="CH317" s="57"/>
      <c r="CI317" s="57"/>
      <c r="CJ317" s="57"/>
      <c r="CK317" s="57"/>
      <c r="CL317" s="57"/>
      <c r="CM317" s="57"/>
      <c r="CN317" s="57"/>
      <c r="CO317" s="57"/>
      <c r="CP317" s="57"/>
      <c r="CQ317" s="57"/>
      <c r="CR317" s="57"/>
      <c r="CS317" s="57"/>
      <c r="CT317" s="57"/>
      <c r="CU317" s="57"/>
      <c r="CV317" s="57"/>
      <c r="CW317" s="57"/>
      <c r="CX317" s="57"/>
      <c r="CY317" s="57"/>
      <c r="CZ317" s="57"/>
      <c r="DA317" s="57"/>
      <c r="DB317" s="57"/>
      <c r="DC317" s="57"/>
      <c r="DD317" s="57"/>
      <c r="DE317" s="57"/>
      <c r="DF317" s="57"/>
      <c r="DG317" s="57"/>
      <c r="DH317" s="57"/>
      <c r="DI317" s="57"/>
      <c r="DJ317" s="11" t="s">
        <v>870</v>
      </c>
    </row>
    <row r="318" spans="1:114" ht="30" x14ac:dyDescent="0.35">
      <c r="A318" s="54"/>
      <c r="B318" s="35"/>
      <c r="C318" s="35"/>
      <c r="D318" s="3"/>
      <c r="E318" s="74" t="s">
        <v>15</v>
      </c>
      <c r="F318" s="75"/>
      <c r="G318" s="11" t="s">
        <v>324</v>
      </c>
      <c r="H318" s="11" t="s">
        <v>189</v>
      </c>
      <c r="I318" s="14" t="s">
        <v>12</v>
      </c>
      <c r="J318" s="14" t="s">
        <v>13</v>
      </c>
      <c r="K318" s="25" t="s">
        <v>8</v>
      </c>
      <c r="L318" s="25" t="s">
        <v>6</v>
      </c>
      <c r="M318" s="9"/>
      <c r="N318" s="65"/>
      <c r="O318" s="13"/>
      <c r="P318" s="9"/>
      <c r="Q318" s="57"/>
      <c r="R318" s="57"/>
      <c r="S318" s="57"/>
      <c r="T318" s="57"/>
      <c r="U318" s="57"/>
      <c r="V318" s="57"/>
      <c r="W318" s="57"/>
      <c r="X318" s="57"/>
      <c r="Y318" s="57"/>
      <c r="Z318" s="57"/>
      <c r="AA318" s="57"/>
      <c r="AB318" s="57"/>
      <c r="AC318" s="57"/>
      <c r="AD318" s="57"/>
      <c r="AE318" s="57"/>
      <c r="AF318" s="57"/>
      <c r="AG318" s="59"/>
      <c r="AH318" s="59"/>
      <c r="AI318" s="57"/>
      <c r="AJ318" s="57"/>
      <c r="AK318" s="57"/>
      <c r="AL318" s="57"/>
      <c r="AM318" s="57"/>
      <c r="AN318" s="57"/>
      <c r="AO318" s="57"/>
      <c r="AP318" s="57"/>
      <c r="AQ318" s="57"/>
      <c r="AR318" s="57"/>
      <c r="AS318" s="57"/>
      <c r="AT318" s="57"/>
      <c r="AU318" s="57"/>
      <c r="AV318" s="57"/>
      <c r="AW318" s="57"/>
      <c r="AX318" s="57"/>
      <c r="AY318" s="57"/>
      <c r="AZ318" s="57"/>
      <c r="BA318" s="57"/>
      <c r="BB318" s="57"/>
      <c r="BC318" s="57"/>
      <c r="BD318" s="57"/>
      <c r="BE318" s="57"/>
      <c r="BF318" s="57"/>
      <c r="BG318" s="57"/>
      <c r="BH318" s="57"/>
      <c r="BI318" s="57"/>
      <c r="BJ318" s="57"/>
      <c r="BK318" s="57"/>
      <c r="BL318" s="57"/>
      <c r="BM318" s="57"/>
      <c r="BN318" s="57"/>
      <c r="BO318" s="57"/>
      <c r="BP318" s="57"/>
      <c r="BQ318" s="57"/>
      <c r="BR318" s="57"/>
      <c r="BS318" s="57"/>
      <c r="BT318" s="57"/>
      <c r="BU318" s="57"/>
      <c r="BV318" s="57"/>
      <c r="BW318" s="57"/>
      <c r="BX318" s="57"/>
      <c r="BY318" s="57"/>
      <c r="BZ318" s="57"/>
      <c r="CA318" s="57"/>
      <c r="CB318" s="57"/>
      <c r="CC318" s="57"/>
      <c r="CD318" s="57"/>
      <c r="CE318" s="57"/>
      <c r="CF318" s="57"/>
      <c r="CG318" s="57"/>
      <c r="CH318" s="57"/>
      <c r="CI318" s="57"/>
      <c r="CJ318" s="57"/>
      <c r="CK318" s="57"/>
      <c r="CL318" s="57"/>
      <c r="CM318" s="57"/>
      <c r="CN318" s="57"/>
      <c r="CO318" s="57"/>
      <c r="CP318" s="57"/>
      <c r="CQ318" s="57"/>
      <c r="CR318" s="57"/>
      <c r="CS318" s="57"/>
      <c r="CT318" s="57"/>
      <c r="CU318" s="57"/>
      <c r="CV318" s="57"/>
      <c r="CW318" s="57"/>
      <c r="CX318" s="57"/>
      <c r="CY318" s="57"/>
      <c r="CZ318" s="57"/>
      <c r="DA318" s="57"/>
      <c r="DB318" s="57"/>
      <c r="DC318" s="57"/>
      <c r="DD318" s="57"/>
      <c r="DE318" s="57"/>
      <c r="DF318" s="57"/>
      <c r="DG318" s="57"/>
      <c r="DH318" s="57"/>
      <c r="DI318" s="57"/>
      <c r="DJ318" s="2" t="s">
        <v>870</v>
      </c>
    </row>
    <row r="319" spans="1:114" ht="38" customHeight="1" x14ac:dyDescent="0.35">
      <c r="A319" s="55"/>
      <c r="B319" s="35"/>
      <c r="C319" s="35"/>
      <c r="D319" s="3"/>
      <c r="E319" s="74" t="s">
        <v>29</v>
      </c>
      <c r="F319" s="75"/>
      <c r="G319" s="11" t="s">
        <v>325</v>
      </c>
      <c r="H319" s="11" t="s">
        <v>190</v>
      </c>
      <c r="I319" s="14" t="s">
        <v>191</v>
      </c>
      <c r="J319" s="14" t="s">
        <v>13</v>
      </c>
      <c r="K319" s="25" t="s">
        <v>8</v>
      </c>
      <c r="L319" s="25" t="s">
        <v>8</v>
      </c>
      <c r="M319" s="9"/>
      <c r="N319" s="65"/>
      <c r="O319" s="13"/>
      <c r="P319" s="9"/>
      <c r="Q319" s="57"/>
      <c r="R319" s="57"/>
      <c r="S319" s="57"/>
      <c r="T319" s="57"/>
      <c r="U319" s="57"/>
      <c r="V319" s="57"/>
      <c r="W319" s="57"/>
      <c r="X319" s="57"/>
      <c r="Y319" s="57"/>
      <c r="Z319" s="57"/>
      <c r="AA319" s="57"/>
      <c r="AB319" s="57"/>
      <c r="AC319" s="57"/>
      <c r="AD319" s="57"/>
      <c r="AE319" s="57"/>
      <c r="AF319" s="57"/>
      <c r="AG319" s="59"/>
      <c r="AH319" s="59"/>
      <c r="AI319" s="57"/>
      <c r="AJ319" s="57"/>
      <c r="AK319" s="57"/>
      <c r="AL319" s="57"/>
      <c r="AM319" s="57"/>
      <c r="AN319" s="57"/>
      <c r="AO319" s="57"/>
      <c r="AP319" s="57"/>
      <c r="AQ319" s="57"/>
      <c r="AR319" s="57"/>
      <c r="AS319" s="57"/>
      <c r="AT319" s="57"/>
      <c r="AU319" s="57"/>
      <c r="AV319" s="57"/>
      <c r="AW319" s="57"/>
      <c r="AX319" s="57"/>
      <c r="AY319" s="57"/>
      <c r="AZ319" s="57"/>
      <c r="BA319" s="57"/>
      <c r="BB319" s="57"/>
      <c r="BC319" s="57"/>
      <c r="BD319" s="57"/>
      <c r="BE319" s="57"/>
      <c r="BF319" s="57"/>
      <c r="BG319" s="57"/>
      <c r="BH319" s="57"/>
      <c r="BI319" s="57"/>
      <c r="BJ319" s="57"/>
      <c r="BK319" s="57"/>
      <c r="BL319" s="57"/>
      <c r="BM319" s="57"/>
      <c r="BN319" s="57"/>
      <c r="BO319" s="57"/>
      <c r="BP319" s="57"/>
      <c r="BQ319" s="57"/>
      <c r="BR319" s="57"/>
      <c r="BS319" s="57"/>
      <c r="BT319" s="57"/>
      <c r="BU319" s="57"/>
      <c r="BV319" s="57"/>
      <c r="BW319" s="57"/>
      <c r="BX319" s="57"/>
      <c r="BY319" s="57"/>
      <c r="BZ319" s="57"/>
      <c r="CA319" s="57"/>
      <c r="CB319" s="57"/>
      <c r="CC319" s="57"/>
      <c r="CD319" s="57"/>
      <c r="CE319" s="57"/>
      <c r="CF319" s="57"/>
      <c r="CG319" s="57"/>
      <c r="CH319" s="57"/>
      <c r="CI319" s="57"/>
      <c r="CJ319" s="57"/>
      <c r="CK319" s="57"/>
      <c r="CL319" s="57"/>
      <c r="CM319" s="57"/>
      <c r="CN319" s="57"/>
      <c r="CO319" s="57"/>
      <c r="CP319" s="57"/>
      <c r="CQ319" s="57"/>
      <c r="CR319" s="57"/>
      <c r="CS319" s="57"/>
      <c r="CT319" s="57"/>
      <c r="CU319" s="57"/>
      <c r="CV319" s="57"/>
      <c r="CW319" s="57"/>
      <c r="CX319" s="57"/>
      <c r="CY319" s="57"/>
      <c r="CZ319" s="57"/>
      <c r="DA319" s="57"/>
      <c r="DB319" s="57"/>
      <c r="DC319" s="57"/>
      <c r="DD319" s="57"/>
      <c r="DE319" s="57"/>
      <c r="DF319" s="57"/>
      <c r="DG319" s="57"/>
      <c r="DH319" s="57"/>
      <c r="DI319" s="57"/>
      <c r="DJ319" s="2" t="s">
        <v>870</v>
      </c>
    </row>
    <row r="320" spans="1:114" ht="60" x14ac:dyDescent="0.35">
      <c r="A320" s="68" t="s">
        <v>329</v>
      </c>
      <c r="B320" s="39" t="s">
        <v>914</v>
      </c>
      <c r="C320" s="39" t="s">
        <v>927</v>
      </c>
      <c r="D320" s="8" t="s">
        <v>916</v>
      </c>
      <c r="E320" s="74" t="s">
        <v>11</v>
      </c>
      <c r="F320" s="75"/>
      <c r="G320" s="11" t="s">
        <v>915</v>
      </c>
      <c r="H320" s="11" t="s">
        <v>926</v>
      </c>
      <c r="I320" s="14" t="s">
        <v>12</v>
      </c>
      <c r="J320" s="14" t="s">
        <v>13</v>
      </c>
      <c r="K320" s="25" t="s">
        <v>716</v>
      </c>
      <c r="L320" s="25" t="s">
        <v>716</v>
      </c>
      <c r="M320" s="9"/>
      <c r="N320" s="65"/>
      <c r="O320" s="13"/>
      <c r="P320" s="9"/>
      <c r="Q320" s="67"/>
      <c r="R320" s="67"/>
      <c r="S320" s="67"/>
      <c r="T320" s="67"/>
      <c r="U320" s="67"/>
      <c r="V320" s="67"/>
      <c r="W320" s="67"/>
      <c r="X320" s="67"/>
      <c r="Y320" s="67"/>
      <c r="Z320" s="67"/>
      <c r="AA320" s="67"/>
      <c r="AB320" s="67"/>
      <c r="AC320" s="67"/>
      <c r="AD320" s="67"/>
      <c r="AE320" s="67"/>
      <c r="AF320" s="67"/>
      <c r="AG320" s="67"/>
      <c r="AH320" s="67"/>
      <c r="AI320" s="67"/>
      <c r="AJ320" s="67"/>
      <c r="AK320" s="67"/>
      <c r="AL320" s="67"/>
      <c r="AM320" s="67"/>
      <c r="AN320" s="67"/>
      <c r="AO320" s="67"/>
      <c r="AP320" s="67"/>
      <c r="AQ320" s="67"/>
      <c r="AR320" s="67"/>
      <c r="AS320" s="67"/>
      <c r="AT320" s="67"/>
      <c r="AU320" s="67"/>
      <c r="AV320" s="67"/>
      <c r="AW320" s="67"/>
      <c r="AX320" s="67"/>
      <c r="AY320" s="67"/>
      <c r="AZ320" s="67"/>
      <c r="BA320" s="67"/>
      <c r="BB320" s="67"/>
      <c r="BC320" s="67"/>
      <c r="BD320" s="67"/>
      <c r="BE320" s="67"/>
      <c r="BF320" s="67"/>
      <c r="BG320" s="67"/>
      <c r="BH320" s="67"/>
      <c r="BI320" s="67"/>
      <c r="BJ320" s="67"/>
      <c r="BK320" s="67"/>
      <c r="BL320" s="67"/>
      <c r="BM320" s="67"/>
      <c r="BN320" s="67"/>
      <c r="BO320" s="67"/>
      <c r="BP320" s="67"/>
      <c r="BQ320" s="67"/>
      <c r="BR320" s="67"/>
      <c r="BS320" s="67"/>
      <c r="BT320" s="67"/>
      <c r="BU320" s="67"/>
      <c r="BV320" s="67"/>
      <c r="BW320" s="67"/>
      <c r="BX320" s="67"/>
      <c r="BY320" s="67"/>
      <c r="BZ320" s="67"/>
      <c r="CA320" s="67"/>
      <c r="CB320" s="67"/>
      <c r="CC320" s="67"/>
      <c r="CD320" s="67"/>
      <c r="CE320" s="67"/>
      <c r="CF320" s="67"/>
      <c r="CG320" s="67"/>
      <c r="CH320" s="67"/>
      <c r="CI320" s="67"/>
      <c r="CJ320" s="67"/>
      <c r="CK320" s="67"/>
      <c r="CL320" s="67"/>
      <c r="CM320" s="67"/>
      <c r="CN320" s="67"/>
      <c r="CO320" s="67"/>
      <c r="CP320" s="67"/>
      <c r="CQ320" s="67"/>
      <c r="CR320" s="67"/>
      <c r="CS320" s="67"/>
      <c r="CT320" s="67"/>
      <c r="CU320" s="67"/>
      <c r="CV320" s="67"/>
      <c r="CW320" s="67"/>
      <c r="CX320" s="67"/>
      <c r="CY320" s="67"/>
      <c r="CZ320" s="67"/>
      <c r="DA320" s="67"/>
      <c r="DB320" s="67"/>
      <c r="DC320" s="67"/>
      <c r="DD320" s="67"/>
      <c r="DE320" s="67"/>
      <c r="DF320" s="67"/>
      <c r="DG320" s="67"/>
      <c r="DH320" s="67"/>
      <c r="DI320" s="67"/>
      <c r="DJ320" s="11" t="s">
        <v>6</v>
      </c>
    </row>
    <row r="321" spans="1:114" ht="30" customHeight="1" x14ac:dyDescent="0.35">
      <c r="A321" s="54"/>
      <c r="B321" s="35"/>
      <c r="C321" s="35"/>
      <c r="D321" s="3"/>
      <c r="E321" s="74" t="s">
        <v>24</v>
      </c>
      <c r="F321" s="75"/>
      <c r="G321" s="11" t="s">
        <v>917</v>
      </c>
      <c r="H321" s="11" t="s">
        <v>922</v>
      </c>
      <c r="I321" s="14" t="s">
        <v>12</v>
      </c>
      <c r="J321" s="14" t="s">
        <v>13</v>
      </c>
      <c r="K321" s="25" t="s">
        <v>716</v>
      </c>
      <c r="L321" s="25" t="s">
        <v>716</v>
      </c>
      <c r="M321" s="9"/>
      <c r="N321" s="65"/>
      <c r="O321" s="13"/>
      <c r="P321" s="9"/>
      <c r="Q321" s="67"/>
      <c r="R321" s="67"/>
      <c r="S321" s="67"/>
      <c r="T321" s="67"/>
      <c r="U321" s="67"/>
      <c r="V321" s="67"/>
      <c r="W321" s="67"/>
      <c r="X321" s="67"/>
      <c r="Y321" s="67"/>
      <c r="Z321" s="67"/>
      <c r="AA321" s="67"/>
      <c r="AB321" s="67"/>
      <c r="AC321" s="67"/>
      <c r="AD321" s="67"/>
      <c r="AE321" s="67"/>
      <c r="AF321" s="67"/>
      <c r="AG321" s="67"/>
      <c r="AH321" s="67"/>
      <c r="AI321" s="67"/>
      <c r="AJ321" s="67"/>
      <c r="AK321" s="67"/>
      <c r="AL321" s="67"/>
      <c r="AM321" s="67"/>
      <c r="AN321" s="67"/>
      <c r="AO321" s="67"/>
      <c r="AP321" s="67"/>
      <c r="AQ321" s="67"/>
      <c r="AR321" s="67"/>
      <c r="AS321" s="67"/>
      <c r="AT321" s="67"/>
      <c r="AU321" s="67"/>
      <c r="AV321" s="67"/>
      <c r="AW321" s="67"/>
      <c r="AX321" s="67"/>
      <c r="AY321" s="67"/>
      <c r="AZ321" s="67"/>
      <c r="BA321" s="67"/>
      <c r="BB321" s="67"/>
      <c r="BC321" s="67"/>
      <c r="BD321" s="67"/>
      <c r="BE321" s="67"/>
      <c r="BF321" s="67"/>
      <c r="BG321" s="67"/>
      <c r="BH321" s="67"/>
      <c r="BI321" s="67"/>
      <c r="BJ321" s="67"/>
      <c r="BK321" s="67"/>
      <c r="BL321" s="67"/>
      <c r="BM321" s="67"/>
      <c r="BN321" s="67"/>
      <c r="BO321" s="67"/>
      <c r="BP321" s="67"/>
      <c r="BQ321" s="67"/>
      <c r="BR321" s="67"/>
      <c r="BS321" s="67"/>
      <c r="BT321" s="67"/>
      <c r="BU321" s="67"/>
      <c r="BV321" s="67"/>
      <c r="BW321" s="67"/>
      <c r="BX321" s="67"/>
      <c r="BY321" s="67"/>
      <c r="BZ321" s="67"/>
      <c r="CA321" s="67"/>
      <c r="CB321" s="67"/>
      <c r="CC321" s="67"/>
      <c r="CD321" s="67"/>
      <c r="CE321" s="67"/>
      <c r="CF321" s="67"/>
      <c r="CG321" s="67"/>
      <c r="CH321" s="67"/>
      <c r="CI321" s="67"/>
      <c r="CJ321" s="67"/>
      <c r="CK321" s="67"/>
      <c r="CL321" s="67"/>
      <c r="CM321" s="67"/>
      <c r="CN321" s="67"/>
      <c r="CO321" s="67"/>
      <c r="CP321" s="67"/>
      <c r="CQ321" s="67"/>
      <c r="CR321" s="67"/>
      <c r="CS321" s="67"/>
      <c r="CT321" s="67"/>
      <c r="CU321" s="67"/>
      <c r="CV321" s="67"/>
      <c r="CW321" s="67"/>
      <c r="CX321" s="67"/>
      <c r="CY321" s="67"/>
      <c r="CZ321" s="67"/>
      <c r="DA321" s="67"/>
      <c r="DB321" s="67"/>
      <c r="DC321" s="67"/>
      <c r="DD321" s="67"/>
      <c r="DE321" s="67"/>
      <c r="DF321" s="67"/>
      <c r="DG321" s="67"/>
      <c r="DH321" s="67"/>
      <c r="DI321" s="67"/>
      <c r="DJ321" s="11" t="s">
        <v>928</v>
      </c>
    </row>
    <row r="322" spans="1:114" ht="30" customHeight="1" x14ac:dyDescent="0.35">
      <c r="A322" s="54"/>
      <c r="B322" s="35"/>
      <c r="C322" s="35"/>
      <c r="D322" s="3"/>
      <c r="E322" s="74" t="s">
        <v>25</v>
      </c>
      <c r="F322" s="75"/>
      <c r="G322" s="11" t="s">
        <v>918</v>
      </c>
      <c r="H322" s="11" t="s">
        <v>923</v>
      </c>
      <c r="I322" s="14" t="s">
        <v>85</v>
      </c>
      <c r="J322" s="14" t="s">
        <v>13</v>
      </c>
      <c r="K322" s="25" t="s">
        <v>716</v>
      </c>
      <c r="L322" s="25" t="s">
        <v>716</v>
      </c>
      <c r="M322" s="9"/>
      <c r="N322" s="65"/>
      <c r="O322" s="13"/>
      <c r="P322" s="9"/>
      <c r="Q322" s="67"/>
      <c r="R322" s="67"/>
      <c r="S322" s="67"/>
      <c r="T322" s="67"/>
      <c r="U322" s="67"/>
      <c r="V322" s="67"/>
      <c r="W322" s="67"/>
      <c r="X322" s="67"/>
      <c r="Y322" s="67"/>
      <c r="Z322" s="67"/>
      <c r="AA322" s="67"/>
      <c r="AB322" s="67"/>
      <c r="AC322" s="67"/>
      <c r="AD322" s="67"/>
      <c r="AE322" s="67"/>
      <c r="AF322" s="67"/>
      <c r="AG322" s="67"/>
      <c r="AH322" s="67"/>
      <c r="AI322" s="67"/>
      <c r="AJ322" s="67"/>
      <c r="AK322" s="67"/>
      <c r="AL322" s="67"/>
      <c r="AM322" s="67"/>
      <c r="AN322" s="67"/>
      <c r="AO322" s="67"/>
      <c r="AP322" s="67"/>
      <c r="AQ322" s="67"/>
      <c r="AR322" s="67"/>
      <c r="AS322" s="67"/>
      <c r="AT322" s="67"/>
      <c r="AU322" s="67"/>
      <c r="AV322" s="67"/>
      <c r="AW322" s="67"/>
      <c r="AX322" s="67"/>
      <c r="AY322" s="67"/>
      <c r="AZ322" s="67"/>
      <c r="BA322" s="67"/>
      <c r="BB322" s="67"/>
      <c r="BC322" s="67"/>
      <c r="BD322" s="67"/>
      <c r="BE322" s="67"/>
      <c r="BF322" s="67"/>
      <c r="BG322" s="67"/>
      <c r="BH322" s="67"/>
      <c r="BI322" s="67"/>
      <c r="BJ322" s="67"/>
      <c r="BK322" s="67"/>
      <c r="BL322" s="67"/>
      <c r="BM322" s="67"/>
      <c r="BN322" s="67"/>
      <c r="BO322" s="67"/>
      <c r="BP322" s="67"/>
      <c r="BQ322" s="67"/>
      <c r="BR322" s="67"/>
      <c r="BS322" s="67"/>
      <c r="BT322" s="67"/>
      <c r="BU322" s="67"/>
      <c r="BV322" s="67"/>
      <c r="BW322" s="67"/>
      <c r="BX322" s="67"/>
      <c r="BY322" s="67"/>
      <c r="BZ322" s="67"/>
      <c r="CA322" s="67"/>
      <c r="CB322" s="67"/>
      <c r="CC322" s="67"/>
      <c r="CD322" s="67"/>
      <c r="CE322" s="67"/>
      <c r="CF322" s="67"/>
      <c r="CG322" s="67"/>
      <c r="CH322" s="67"/>
      <c r="CI322" s="67"/>
      <c r="CJ322" s="67"/>
      <c r="CK322" s="67"/>
      <c r="CL322" s="67"/>
      <c r="CM322" s="67"/>
      <c r="CN322" s="67"/>
      <c r="CO322" s="67"/>
      <c r="CP322" s="67"/>
      <c r="CQ322" s="67"/>
      <c r="CR322" s="67"/>
      <c r="CS322" s="67"/>
      <c r="CT322" s="67"/>
      <c r="CU322" s="67"/>
      <c r="CV322" s="67"/>
      <c r="CW322" s="67"/>
      <c r="CX322" s="67"/>
      <c r="CY322" s="67"/>
      <c r="CZ322" s="67"/>
      <c r="DA322" s="67"/>
      <c r="DB322" s="67"/>
      <c r="DC322" s="67"/>
      <c r="DD322" s="67"/>
      <c r="DE322" s="67"/>
      <c r="DF322" s="67"/>
      <c r="DG322" s="67"/>
      <c r="DH322" s="67"/>
      <c r="DI322" s="67"/>
      <c r="DJ322" s="11" t="s">
        <v>6</v>
      </c>
    </row>
    <row r="323" spans="1:114" ht="30" customHeight="1" x14ac:dyDescent="0.35">
      <c r="A323" s="54"/>
      <c r="B323" s="35"/>
      <c r="C323" s="35"/>
      <c r="D323" s="3"/>
      <c r="E323" s="74" t="s">
        <v>27</v>
      </c>
      <c r="F323" s="75"/>
      <c r="G323" s="11" t="s">
        <v>919</v>
      </c>
      <c r="H323" s="11" t="s">
        <v>924</v>
      </c>
      <c r="I323" s="14" t="s">
        <v>85</v>
      </c>
      <c r="J323" s="14" t="s">
        <v>13</v>
      </c>
      <c r="K323" s="25" t="s">
        <v>716</v>
      </c>
      <c r="L323" s="25" t="s">
        <v>716</v>
      </c>
      <c r="M323" s="9"/>
      <c r="N323" s="65"/>
      <c r="O323" s="13"/>
      <c r="P323" s="9"/>
      <c r="Q323" s="67"/>
      <c r="R323" s="67"/>
      <c r="S323" s="67"/>
      <c r="T323" s="67"/>
      <c r="U323" s="67"/>
      <c r="V323" s="67"/>
      <c r="W323" s="67"/>
      <c r="X323" s="67"/>
      <c r="Y323" s="67"/>
      <c r="Z323" s="67"/>
      <c r="AA323" s="67"/>
      <c r="AB323" s="67"/>
      <c r="AC323" s="67"/>
      <c r="AD323" s="67"/>
      <c r="AE323" s="67"/>
      <c r="AF323" s="67"/>
      <c r="AG323" s="67"/>
      <c r="AH323" s="67"/>
      <c r="AI323" s="67"/>
      <c r="AJ323" s="67"/>
      <c r="AK323" s="67"/>
      <c r="AL323" s="67"/>
      <c r="AM323" s="67"/>
      <c r="AN323" s="67"/>
      <c r="AO323" s="67"/>
      <c r="AP323" s="67"/>
      <c r="AQ323" s="67"/>
      <c r="AR323" s="67"/>
      <c r="AS323" s="67"/>
      <c r="AT323" s="67"/>
      <c r="AU323" s="67"/>
      <c r="AV323" s="67"/>
      <c r="AW323" s="67"/>
      <c r="AX323" s="67"/>
      <c r="AY323" s="67"/>
      <c r="AZ323" s="67"/>
      <c r="BA323" s="67"/>
      <c r="BB323" s="67"/>
      <c r="BC323" s="67"/>
      <c r="BD323" s="67"/>
      <c r="BE323" s="67"/>
      <c r="BF323" s="67"/>
      <c r="BG323" s="67"/>
      <c r="BH323" s="67"/>
      <c r="BI323" s="67"/>
      <c r="BJ323" s="67"/>
      <c r="BK323" s="67"/>
      <c r="BL323" s="67"/>
      <c r="BM323" s="67"/>
      <c r="BN323" s="67"/>
      <c r="BO323" s="67"/>
      <c r="BP323" s="67"/>
      <c r="BQ323" s="67"/>
      <c r="BR323" s="67"/>
      <c r="BS323" s="67"/>
      <c r="BT323" s="67"/>
      <c r="BU323" s="67"/>
      <c r="BV323" s="67"/>
      <c r="BW323" s="67"/>
      <c r="BX323" s="67"/>
      <c r="BY323" s="67"/>
      <c r="BZ323" s="67"/>
      <c r="CA323" s="67"/>
      <c r="CB323" s="67"/>
      <c r="CC323" s="67"/>
      <c r="CD323" s="67"/>
      <c r="CE323" s="67"/>
      <c r="CF323" s="67"/>
      <c r="CG323" s="67"/>
      <c r="CH323" s="67"/>
      <c r="CI323" s="67"/>
      <c r="CJ323" s="67"/>
      <c r="CK323" s="67"/>
      <c r="CL323" s="67"/>
      <c r="CM323" s="67"/>
      <c r="CN323" s="67"/>
      <c r="CO323" s="67"/>
      <c r="CP323" s="67"/>
      <c r="CQ323" s="67"/>
      <c r="CR323" s="67"/>
      <c r="CS323" s="67"/>
      <c r="CT323" s="67"/>
      <c r="CU323" s="67"/>
      <c r="CV323" s="67"/>
      <c r="CW323" s="67"/>
      <c r="CX323" s="67"/>
      <c r="CY323" s="67"/>
      <c r="CZ323" s="67"/>
      <c r="DA323" s="67"/>
      <c r="DB323" s="67"/>
      <c r="DC323" s="67"/>
      <c r="DD323" s="67"/>
      <c r="DE323" s="67"/>
      <c r="DF323" s="67"/>
      <c r="DG323" s="67"/>
      <c r="DH323" s="67"/>
      <c r="DI323" s="67"/>
      <c r="DJ323" s="11" t="s">
        <v>6</v>
      </c>
    </row>
    <row r="324" spans="1:114" ht="30" x14ac:dyDescent="0.35">
      <c r="A324" s="54"/>
      <c r="B324" s="35"/>
      <c r="C324" s="35"/>
      <c r="D324" s="3"/>
      <c r="E324" s="74" t="s">
        <v>15</v>
      </c>
      <c r="F324" s="75"/>
      <c r="G324" s="11" t="s">
        <v>920</v>
      </c>
      <c r="H324" s="11" t="s">
        <v>925</v>
      </c>
      <c r="I324" s="14" t="s">
        <v>12</v>
      </c>
      <c r="J324" s="14" t="s">
        <v>13</v>
      </c>
      <c r="K324" s="25" t="s">
        <v>716</v>
      </c>
      <c r="L324" s="25" t="s">
        <v>716</v>
      </c>
      <c r="M324" s="9"/>
      <c r="N324" s="65"/>
      <c r="O324" s="13"/>
      <c r="P324" s="9"/>
      <c r="Q324" s="67"/>
      <c r="R324" s="67"/>
      <c r="S324" s="67"/>
      <c r="T324" s="67"/>
      <c r="U324" s="67"/>
      <c r="V324" s="67"/>
      <c r="W324" s="67"/>
      <c r="X324" s="67"/>
      <c r="Y324" s="67"/>
      <c r="Z324" s="67"/>
      <c r="AA324" s="67"/>
      <c r="AB324" s="67"/>
      <c r="AC324" s="67"/>
      <c r="AD324" s="67"/>
      <c r="AE324" s="67"/>
      <c r="AF324" s="67"/>
      <c r="AG324" s="67"/>
      <c r="AH324" s="67"/>
      <c r="AI324" s="67"/>
      <c r="AJ324" s="67"/>
      <c r="AK324" s="67"/>
      <c r="AL324" s="67"/>
      <c r="AM324" s="67"/>
      <c r="AN324" s="67"/>
      <c r="AO324" s="67"/>
      <c r="AP324" s="67"/>
      <c r="AQ324" s="67"/>
      <c r="AR324" s="67"/>
      <c r="AS324" s="67"/>
      <c r="AT324" s="67"/>
      <c r="AU324" s="67"/>
      <c r="AV324" s="67"/>
      <c r="AW324" s="67"/>
      <c r="AX324" s="67"/>
      <c r="AY324" s="67"/>
      <c r="AZ324" s="67"/>
      <c r="BA324" s="67"/>
      <c r="BB324" s="67"/>
      <c r="BC324" s="67"/>
      <c r="BD324" s="67"/>
      <c r="BE324" s="67"/>
      <c r="BF324" s="67"/>
      <c r="BG324" s="67"/>
      <c r="BH324" s="67"/>
      <c r="BI324" s="67"/>
      <c r="BJ324" s="67"/>
      <c r="BK324" s="67"/>
      <c r="BL324" s="67"/>
      <c r="BM324" s="67"/>
      <c r="BN324" s="67"/>
      <c r="BO324" s="67"/>
      <c r="BP324" s="67"/>
      <c r="BQ324" s="67"/>
      <c r="BR324" s="67"/>
      <c r="BS324" s="67"/>
      <c r="BT324" s="67"/>
      <c r="BU324" s="67"/>
      <c r="BV324" s="67"/>
      <c r="BW324" s="67"/>
      <c r="BX324" s="67"/>
      <c r="BY324" s="67"/>
      <c r="BZ324" s="67"/>
      <c r="CA324" s="67"/>
      <c r="CB324" s="67"/>
      <c r="CC324" s="67"/>
      <c r="CD324" s="67"/>
      <c r="CE324" s="67"/>
      <c r="CF324" s="67"/>
      <c r="CG324" s="67"/>
      <c r="CH324" s="67"/>
      <c r="CI324" s="67"/>
      <c r="CJ324" s="67"/>
      <c r="CK324" s="67"/>
      <c r="CL324" s="67"/>
      <c r="CM324" s="67"/>
      <c r="CN324" s="67"/>
      <c r="CO324" s="67"/>
      <c r="CP324" s="67"/>
      <c r="CQ324" s="67"/>
      <c r="CR324" s="67"/>
      <c r="CS324" s="67"/>
      <c r="CT324" s="67"/>
      <c r="CU324" s="67"/>
      <c r="CV324" s="67"/>
      <c r="CW324" s="67"/>
      <c r="CX324" s="67"/>
      <c r="CY324" s="67"/>
      <c r="CZ324" s="67"/>
      <c r="DA324" s="67"/>
      <c r="DB324" s="67"/>
      <c r="DC324" s="67"/>
      <c r="DD324" s="67"/>
      <c r="DE324" s="67"/>
      <c r="DF324" s="67"/>
      <c r="DG324" s="67"/>
      <c r="DH324" s="67"/>
      <c r="DI324" s="67"/>
      <c r="DJ324" s="2" t="s">
        <v>6</v>
      </c>
    </row>
    <row r="325" spans="1:114" ht="38" customHeight="1" x14ac:dyDescent="0.35">
      <c r="A325" s="55"/>
      <c r="B325" s="41"/>
      <c r="C325" s="41"/>
      <c r="D325" s="4"/>
      <c r="E325" s="74" t="s">
        <v>29</v>
      </c>
      <c r="F325" s="75"/>
      <c r="G325" s="11" t="s">
        <v>921</v>
      </c>
      <c r="H325" s="11" t="s">
        <v>190</v>
      </c>
      <c r="I325" s="14" t="s">
        <v>191</v>
      </c>
      <c r="J325" s="14" t="s">
        <v>13</v>
      </c>
      <c r="K325" s="25" t="s">
        <v>716</v>
      </c>
      <c r="L325" s="25" t="s">
        <v>716</v>
      </c>
      <c r="M325" s="9"/>
      <c r="N325" s="65"/>
      <c r="O325" s="13"/>
      <c r="P325" s="9"/>
      <c r="Q325" s="67"/>
      <c r="R325" s="67"/>
      <c r="S325" s="67"/>
      <c r="T325" s="67"/>
      <c r="U325" s="67"/>
      <c r="V325" s="67"/>
      <c r="W325" s="67"/>
      <c r="X325" s="67"/>
      <c r="Y325" s="67"/>
      <c r="Z325" s="67"/>
      <c r="AA325" s="67"/>
      <c r="AB325" s="67"/>
      <c r="AC325" s="67"/>
      <c r="AD325" s="67"/>
      <c r="AE325" s="67"/>
      <c r="AF325" s="67"/>
      <c r="AG325" s="67"/>
      <c r="AH325" s="67"/>
      <c r="AI325" s="67"/>
      <c r="AJ325" s="67"/>
      <c r="AK325" s="67"/>
      <c r="AL325" s="67"/>
      <c r="AM325" s="67"/>
      <c r="AN325" s="67"/>
      <c r="AO325" s="67"/>
      <c r="AP325" s="67"/>
      <c r="AQ325" s="67"/>
      <c r="AR325" s="67"/>
      <c r="AS325" s="67"/>
      <c r="AT325" s="67"/>
      <c r="AU325" s="67"/>
      <c r="AV325" s="67"/>
      <c r="AW325" s="67"/>
      <c r="AX325" s="67"/>
      <c r="AY325" s="67"/>
      <c r="AZ325" s="67"/>
      <c r="BA325" s="67"/>
      <c r="BB325" s="67"/>
      <c r="BC325" s="67"/>
      <c r="BD325" s="67"/>
      <c r="BE325" s="67"/>
      <c r="BF325" s="67"/>
      <c r="BG325" s="67"/>
      <c r="BH325" s="67"/>
      <c r="BI325" s="67"/>
      <c r="BJ325" s="67"/>
      <c r="BK325" s="67"/>
      <c r="BL325" s="67"/>
      <c r="BM325" s="67"/>
      <c r="BN325" s="67"/>
      <c r="BO325" s="67"/>
      <c r="BP325" s="67"/>
      <c r="BQ325" s="67"/>
      <c r="BR325" s="67"/>
      <c r="BS325" s="67"/>
      <c r="BT325" s="67"/>
      <c r="BU325" s="67"/>
      <c r="BV325" s="67"/>
      <c r="BW325" s="67"/>
      <c r="BX325" s="67"/>
      <c r="BY325" s="67"/>
      <c r="BZ325" s="67"/>
      <c r="CA325" s="67"/>
      <c r="CB325" s="67"/>
      <c r="CC325" s="67"/>
      <c r="CD325" s="67"/>
      <c r="CE325" s="67"/>
      <c r="CF325" s="67"/>
      <c r="CG325" s="67"/>
      <c r="CH325" s="67"/>
      <c r="CI325" s="67"/>
      <c r="CJ325" s="67"/>
      <c r="CK325" s="67"/>
      <c r="CL325" s="67"/>
      <c r="CM325" s="67"/>
      <c r="CN325" s="67"/>
      <c r="CO325" s="67"/>
      <c r="CP325" s="67"/>
      <c r="CQ325" s="67"/>
      <c r="CR325" s="67"/>
      <c r="CS325" s="67"/>
      <c r="CT325" s="67"/>
      <c r="CU325" s="67"/>
      <c r="CV325" s="67"/>
      <c r="CW325" s="67"/>
      <c r="CX325" s="67"/>
      <c r="CY325" s="67"/>
      <c r="CZ325" s="67"/>
      <c r="DA325" s="67"/>
      <c r="DB325" s="67"/>
      <c r="DC325" s="67"/>
      <c r="DD325" s="67"/>
      <c r="DE325" s="67"/>
      <c r="DF325" s="67"/>
      <c r="DG325" s="67"/>
      <c r="DH325" s="67"/>
      <c r="DI325" s="67"/>
      <c r="DJ325" s="2" t="s">
        <v>6</v>
      </c>
    </row>
    <row r="326" spans="1:114" ht="45" x14ac:dyDescent="0.35">
      <c r="A326" s="56" t="s">
        <v>329</v>
      </c>
      <c r="B326" s="39" t="s">
        <v>607</v>
      </c>
      <c r="C326" s="39" t="s">
        <v>193</v>
      </c>
      <c r="D326" s="8" t="s">
        <v>608</v>
      </c>
      <c r="E326" s="74" t="s">
        <v>11</v>
      </c>
      <c r="F326" s="75"/>
      <c r="G326" s="11" t="s">
        <v>230</v>
      </c>
      <c r="H326" s="11" t="s">
        <v>194</v>
      </c>
      <c r="I326" s="14" t="s">
        <v>12</v>
      </c>
      <c r="J326" s="14" t="s">
        <v>135</v>
      </c>
      <c r="K326" s="14" t="s">
        <v>0</v>
      </c>
      <c r="L326" s="25" t="s">
        <v>258</v>
      </c>
      <c r="M326" s="9"/>
      <c r="N326" s="65"/>
      <c r="O326" s="13"/>
      <c r="P326" s="9"/>
      <c r="Q326" s="57"/>
      <c r="R326" s="57"/>
      <c r="S326" s="57"/>
      <c r="T326" s="57"/>
      <c r="U326" s="57"/>
      <c r="V326" s="57"/>
      <c r="W326" s="57"/>
      <c r="X326" s="57"/>
      <c r="Y326" s="57"/>
      <c r="Z326" s="57"/>
      <c r="AA326" s="57"/>
      <c r="AB326" s="57"/>
      <c r="AC326" s="57"/>
      <c r="AD326" s="57"/>
      <c r="AE326" s="57"/>
      <c r="AF326" s="57"/>
      <c r="AG326" s="59"/>
      <c r="AH326" s="59"/>
      <c r="AI326" s="57"/>
      <c r="AJ326" s="57"/>
      <c r="AK326" s="57"/>
      <c r="AL326" s="57"/>
      <c r="AM326" s="57"/>
      <c r="AN326" s="57"/>
      <c r="AO326" s="57"/>
      <c r="AP326" s="57"/>
      <c r="AQ326" s="57"/>
      <c r="AR326" s="57"/>
      <c r="AS326" s="57"/>
      <c r="AT326" s="57"/>
      <c r="AU326" s="57"/>
      <c r="AV326" s="57"/>
      <c r="AW326" s="57"/>
      <c r="AX326" s="57"/>
      <c r="AY326" s="57"/>
      <c r="AZ326" s="57"/>
      <c r="BA326" s="57"/>
      <c r="BB326" s="57"/>
      <c r="BC326" s="57"/>
      <c r="BD326" s="57"/>
      <c r="BE326" s="57"/>
      <c r="BF326" s="57"/>
      <c r="BG326" s="57"/>
      <c r="BH326" s="57"/>
      <c r="BI326" s="57"/>
      <c r="BJ326" s="57"/>
      <c r="BK326" s="57"/>
      <c r="BL326" s="57"/>
      <c r="BM326" s="57"/>
      <c r="BN326" s="57"/>
      <c r="BO326" s="57"/>
      <c r="BP326" s="57"/>
      <c r="BQ326" s="57"/>
      <c r="BR326" s="57"/>
      <c r="BS326" s="57"/>
      <c r="BT326" s="57"/>
      <c r="BU326" s="57"/>
      <c r="BV326" s="57"/>
      <c r="BW326" s="57"/>
      <c r="BX326" s="57"/>
      <c r="BY326" s="57"/>
      <c r="BZ326" s="57"/>
      <c r="CA326" s="57"/>
      <c r="CB326" s="57"/>
      <c r="CC326" s="57"/>
      <c r="CD326" s="57"/>
      <c r="CE326" s="57"/>
      <c r="CF326" s="57"/>
      <c r="CG326" s="57"/>
      <c r="CH326" s="57"/>
      <c r="CI326" s="57"/>
      <c r="CJ326" s="57"/>
      <c r="CK326" s="57"/>
      <c r="CL326" s="57"/>
      <c r="CM326" s="57"/>
      <c r="CN326" s="57"/>
      <c r="CO326" s="57"/>
      <c r="CP326" s="57"/>
      <c r="CQ326" s="57"/>
      <c r="CR326" s="57"/>
      <c r="CS326" s="57"/>
      <c r="CT326" s="57"/>
      <c r="CU326" s="57"/>
      <c r="CV326" s="57"/>
      <c r="CW326" s="57"/>
      <c r="CX326" s="57"/>
      <c r="CY326" s="57"/>
      <c r="CZ326" s="57"/>
      <c r="DA326" s="57"/>
      <c r="DB326" s="57" t="s">
        <v>832</v>
      </c>
      <c r="DC326" s="57"/>
      <c r="DD326" s="57"/>
      <c r="DE326" s="57"/>
      <c r="DF326" s="57"/>
      <c r="DG326" s="57" t="s">
        <v>832</v>
      </c>
      <c r="DH326" s="57"/>
      <c r="DI326" s="57"/>
      <c r="DJ326" s="2" t="s">
        <v>855</v>
      </c>
    </row>
    <row r="327" spans="1:114" ht="54" customHeight="1" x14ac:dyDescent="0.35">
      <c r="A327" s="53"/>
      <c r="B327" s="35"/>
      <c r="C327" s="35"/>
      <c r="D327" s="3"/>
      <c r="E327" s="74" t="s">
        <v>24</v>
      </c>
      <c r="F327" s="75"/>
      <c r="G327" s="11" t="s">
        <v>602</v>
      </c>
      <c r="H327" s="11" t="s">
        <v>609</v>
      </c>
      <c r="I327" s="14" t="s">
        <v>12</v>
      </c>
      <c r="J327" s="14" t="s">
        <v>135</v>
      </c>
      <c r="K327" s="14" t="s">
        <v>0</v>
      </c>
      <c r="L327" s="25" t="s">
        <v>258</v>
      </c>
      <c r="M327" s="9"/>
      <c r="N327" s="65"/>
      <c r="O327" s="13"/>
      <c r="P327" s="9"/>
      <c r="Q327" s="57"/>
      <c r="R327" s="57"/>
      <c r="S327" s="57"/>
      <c r="T327" s="57"/>
      <c r="U327" s="57"/>
      <c r="V327" s="57"/>
      <c r="W327" s="57"/>
      <c r="X327" s="57"/>
      <c r="Y327" s="57"/>
      <c r="Z327" s="57"/>
      <c r="AA327" s="57"/>
      <c r="AB327" s="57"/>
      <c r="AC327" s="57"/>
      <c r="AD327" s="57"/>
      <c r="AE327" s="57"/>
      <c r="AF327" s="57"/>
      <c r="AG327" s="59"/>
      <c r="AH327" s="59"/>
      <c r="AI327" s="57"/>
      <c r="AJ327" s="57"/>
      <c r="AK327" s="57"/>
      <c r="AL327" s="57"/>
      <c r="AM327" s="57"/>
      <c r="AN327" s="57"/>
      <c r="AO327" s="57"/>
      <c r="AP327" s="57"/>
      <c r="AQ327" s="57"/>
      <c r="AR327" s="57"/>
      <c r="AS327" s="57"/>
      <c r="AT327" s="57"/>
      <c r="AU327" s="57"/>
      <c r="AV327" s="57"/>
      <c r="AW327" s="57"/>
      <c r="AX327" s="57"/>
      <c r="AY327" s="57"/>
      <c r="AZ327" s="57"/>
      <c r="BA327" s="57"/>
      <c r="BB327" s="57"/>
      <c r="BC327" s="57"/>
      <c r="BD327" s="57"/>
      <c r="BE327" s="57"/>
      <c r="BF327" s="57"/>
      <c r="BG327" s="57"/>
      <c r="BH327" s="57"/>
      <c r="BI327" s="57"/>
      <c r="BJ327" s="57"/>
      <c r="BK327" s="57"/>
      <c r="BL327" s="57"/>
      <c r="BM327" s="57"/>
      <c r="BN327" s="57"/>
      <c r="BO327" s="57"/>
      <c r="BP327" s="57"/>
      <c r="BQ327" s="57"/>
      <c r="BR327" s="57"/>
      <c r="BS327" s="57"/>
      <c r="BT327" s="57"/>
      <c r="BU327" s="57"/>
      <c r="BV327" s="57"/>
      <c r="BW327" s="57"/>
      <c r="BX327" s="57"/>
      <c r="BY327" s="57"/>
      <c r="BZ327" s="57"/>
      <c r="CA327" s="57"/>
      <c r="CB327" s="57"/>
      <c r="CC327" s="57"/>
      <c r="CD327" s="57"/>
      <c r="CE327" s="57"/>
      <c r="CF327" s="57"/>
      <c r="CG327" s="57"/>
      <c r="CH327" s="57"/>
      <c r="CI327" s="57"/>
      <c r="CJ327" s="57"/>
      <c r="CK327" s="57"/>
      <c r="CL327" s="57"/>
      <c r="CM327" s="57"/>
      <c r="CN327" s="57"/>
      <c r="CO327" s="57"/>
      <c r="CP327" s="57"/>
      <c r="CQ327" s="57"/>
      <c r="CR327" s="57"/>
      <c r="CS327" s="57"/>
      <c r="CT327" s="57"/>
      <c r="CU327" s="57"/>
      <c r="CV327" s="57"/>
      <c r="CW327" s="57"/>
      <c r="CX327" s="57"/>
      <c r="CY327" s="57"/>
      <c r="CZ327" s="57"/>
      <c r="DA327" s="57"/>
      <c r="DB327" s="57"/>
      <c r="DC327" s="57" t="s">
        <v>832</v>
      </c>
      <c r="DD327" s="57"/>
      <c r="DE327" s="57"/>
      <c r="DF327" s="57" t="s">
        <v>832</v>
      </c>
      <c r="DG327" s="57"/>
      <c r="DH327" s="57"/>
      <c r="DI327" s="57"/>
      <c r="DJ327" s="2" t="s">
        <v>6</v>
      </c>
    </row>
    <row r="328" spans="1:114" ht="48.75" customHeight="1" x14ac:dyDescent="0.35">
      <c r="A328" s="53"/>
      <c r="B328" s="35"/>
      <c r="C328" s="35"/>
      <c r="D328" s="3"/>
      <c r="E328" s="74" t="s">
        <v>25</v>
      </c>
      <c r="F328" s="75"/>
      <c r="G328" s="11" t="s">
        <v>603</v>
      </c>
      <c r="H328" s="11" t="s">
        <v>610</v>
      </c>
      <c r="I328" s="14" t="s">
        <v>34</v>
      </c>
      <c r="J328" s="14" t="s">
        <v>135</v>
      </c>
      <c r="K328" s="25" t="s">
        <v>258</v>
      </c>
      <c r="L328" s="25" t="s">
        <v>258</v>
      </c>
      <c r="M328" s="9"/>
      <c r="N328" s="65"/>
      <c r="O328" s="13"/>
      <c r="P328" s="9"/>
      <c r="Q328" s="57"/>
      <c r="R328" s="57"/>
      <c r="S328" s="57"/>
      <c r="T328" s="57"/>
      <c r="U328" s="57"/>
      <c r="V328" s="57"/>
      <c r="W328" s="57"/>
      <c r="X328" s="57"/>
      <c r="Y328" s="57"/>
      <c r="Z328" s="57"/>
      <c r="AA328" s="57"/>
      <c r="AB328" s="57"/>
      <c r="AC328" s="57"/>
      <c r="AD328" s="57"/>
      <c r="AE328" s="57"/>
      <c r="AF328" s="57"/>
      <c r="AG328" s="59"/>
      <c r="AH328" s="59"/>
      <c r="AI328" s="57"/>
      <c r="AJ328" s="57"/>
      <c r="AK328" s="57"/>
      <c r="AL328" s="57"/>
      <c r="AM328" s="57"/>
      <c r="AN328" s="57"/>
      <c r="AO328" s="57"/>
      <c r="AP328" s="57"/>
      <c r="AQ328" s="57"/>
      <c r="AR328" s="57"/>
      <c r="AS328" s="57"/>
      <c r="AT328" s="57"/>
      <c r="AU328" s="57"/>
      <c r="AV328" s="57"/>
      <c r="AW328" s="57"/>
      <c r="AX328" s="57"/>
      <c r="AY328" s="57"/>
      <c r="AZ328" s="57"/>
      <c r="BA328" s="57"/>
      <c r="BB328" s="57"/>
      <c r="BC328" s="57"/>
      <c r="BD328" s="57"/>
      <c r="BE328" s="57"/>
      <c r="BF328" s="57"/>
      <c r="BG328" s="57"/>
      <c r="BH328" s="57"/>
      <c r="BI328" s="57"/>
      <c r="BJ328" s="57"/>
      <c r="BK328" s="57"/>
      <c r="BL328" s="57"/>
      <c r="BM328" s="57"/>
      <c r="BN328" s="57"/>
      <c r="BO328" s="57"/>
      <c r="BP328" s="57"/>
      <c r="BQ328" s="57"/>
      <c r="BR328" s="57"/>
      <c r="BS328" s="57"/>
      <c r="BT328" s="57"/>
      <c r="BU328" s="57"/>
      <c r="BV328" s="57"/>
      <c r="BW328" s="57"/>
      <c r="BX328" s="57"/>
      <c r="BY328" s="57"/>
      <c r="BZ328" s="57"/>
      <c r="CA328" s="57"/>
      <c r="CB328" s="57"/>
      <c r="CC328" s="57"/>
      <c r="CD328" s="57"/>
      <c r="CE328" s="57"/>
      <c r="CF328" s="57"/>
      <c r="CG328" s="57"/>
      <c r="CH328" s="57"/>
      <c r="CI328" s="57"/>
      <c r="CJ328" s="57"/>
      <c r="CK328" s="57"/>
      <c r="CL328" s="57"/>
      <c r="CM328" s="57"/>
      <c r="CN328" s="57"/>
      <c r="CO328" s="57"/>
      <c r="CP328" s="57"/>
      <c r="CQ328" s="57"/>
      <c r="CR328" s="57"/>
      <c r="CS328" s="57"/>
      <c r="CT328" s="57"/>
      <c r="CU328" s="57"/>
      <c r="CV328" s="57"/>
      <c r="CW328" s="57"/>
      <c r="CX328" s="57"/>
      <c r="CY328" s="57"/>
      <c r="CZ328" s="57"/>
      <c r="DA328" s="57"/>
      <c r="DB328" s="57"/>
      <c r="DC328" s="57"/>
      <c r="DD328" s="57"/>
      <c r="DE328" s="57"/>
      <c r="DF328" s="57"/>
      <c r="DG328" s="57"/>
      <c r="DH328" s="57"/>
      <c r="DI328" s="57"/>
      <c r="DJ328" s="2" t="s">
        <v>6</v>
      </c>
    </row>
    <row r="329" spans="1:114" ht="45" x14ac:dyDescent="0.35">
      <c r="A329" s="53"/>
      <c r="B329" s="35"/>
      <c r="C329" s="35"/>
      <c r="D329" s="3"/>
      <c r="E329" s="74" t="s">
        <v>27</v>
      </c>
      <c r="F329" s="75"/>
      <c r="G329" s="11" t="s">
        <v>231</v>
      </c>
      <c r="H329" s="11" t="s">
        <v>783</v>
      </c>
      <c r="I329" s="14" t="s">
        <v>34</v>
      </c>
      <c r="J329" s="14" t="s">
        <v>135</v>
      </c>
      <c r="K329" s="14" t="s">
        <v>0</v>
      </c>
      <c r="L329" s="25" t="s">
        <v>258</v>
      </c>
      <c r="M329" s="9"/>
      <c r="N329" s="65"/>
      <c r="O329" s="13"/>
      <c r="P329" s="9"/>
      <c r="Q329" s="57"/>
      <c r="R329" s="57"/>
      <c r="S329" s="57"/>
      <c r="T329" s="57"/>
      <c r="U329" s="57"/>
      <c r="V329" s="57"/>
      <c r="W329" s="57"/>
      <c r="X329" s="57"/>
      <c r="Y329" s="57"/>
      <c r="Z329" s="57"/>
      <c r="AA329" s="57"/>
      <c r="AB329" s="57"/>
      <c r="AC329" s="57"/>
      <c r="AD329" s="57"/>
      <c r="AE329" s="57"/>
      <c r="AF329" s="57"/>
      <c r="AG329" s="59"/>
      <c r="AH329" s="59"/>
      <c r="AI329" s="57"/>
      <c r="AJ329" s="57"/>
      <c r="AK329" s="57"/>
      <c r="AL329" s="57"/>
      <c r="AM329" s="57"/>
      <c r="AN329" s="57"/>
      <c r="AO329" s="57"/>
      <c r="AP329" s="57"/>
      <c r="AQ329" s="57"/>
      <c r="AR329" s="57"/>
      <c r="AS329" s="57"/>
      <c r="AT329" s="57"/>
      <c r="AU329" s="57"/>
      <c r="AV329" s="57"/>
      <c r="AW329" s="57"/>
      <c r="AX329" s="57"/>
      <c r="AY329" s="57"/>
      <c r="AZ329" s="57"/>
      <c r="BA329" s="57"/>
      <c r="BB329" s="57"/>
      <c r="BC329" s="57"/>
      <c r="BD329" s="57"/>
      <c r="BE329" s="57"/>
      <c r="BF329" s="57"/>
      <c r="BG329" s="57"/>
      <c r="BH329" s="57"/>
      <c r="BI329" s="57"/>
      <c r="BJ329" s="57"/>
      <c r="BK329" s="57"/>
      <c r="BL329" s="57"/>
      <c r="BM329" s="57"/>
      <c r="BN329" s="57"/>
      <c r="BO329" s="57"/>
      <c r="BP329" s="57"/>
      <c r="BQ329" s="57"/>
      <c r="BR329" s="57"/>
      <c r="BS329" s="57"/>
      <c r="BT329" s="57"/>
      <c r="BU329" s="57"/>
      <c r="BV329" s="57"/>
      <c r="BW329" s="57"/>
      <c r="BX329" s="57"/>
      <c r="BY329" s="57"/>
      <c r="BZ329" s="57"/>
      <c r="CA329" s="57"/>
      <c r="CB329" s="57"/>
      <c r="CC329" s="57"/>
      <c r="CD329" s="57"/>
      <c r="CE329" s="57"/>
      <c r="CF329" s="57"/>
      <c r="CG329" s="57"/>
      <c r="CH329" s="57"/>
      <c r="CI329" s="57"/>
      <c r="CJ329" s="57"/>
      <c r="CK329" s="57"/>
      <c r="CL329" s="57"/>
      <c r="CM329" s="57"/>
      <c r="CN329" s="57"/>
      <c r="CO329" s="57"/>
      <c r="CP329" s="57"/>
      <c r="CQ329" s="57"/>
      <c r="CR329" s="57"/>
      <c r="CS329" s="57"/>
      <c r="CT329" s="57"/>
      <c r="CU329" s="57"/>
      <c r="CV329" s="57"/>
      <c r="CW329" s="57"/>
      <c r="CX329" s="57"/>
      <c r="CY329" s="57"/>
      <c r="CZ329" s="57"/>
      <c r="DA329" s="57"/>
      <c r="DB329" s="57"/>
      <c r="DC329" s="57" t="s">
        <v>832</v>
      </c>
      <c r="DD329" s="57"/>
      <c r="DE329" s="57"/>
      <c r="DF329" s="57" t="s">
        <v>832</v>
      </c>
      <c r="DG329" s="57"/>
      <c r="DH329" s="57"/>
      <c r="DI329" s="57"/>
      <c r="DJ329" s="2" t="s">
        <v>6</v>
      </c>
    </row>
    <row r="330" spans="1:114" ht="45" x14ac:dyDescent="0.35">
      <c r="A330" s="53"/>
      <c r="B330" s="35"/>
      <c r="C330" s="35"/>
      <c r="D330" s="3"/>
      <c r="E330" s="74" t="s">
        <v>15</v>
      </c>
      <c r="F330" s="75"/>
      <c r="G330" s="11" t="s">
        <v>233</v>
      </c>
      <c r="H330" s="11" t="s">
        <v>195</v>
      </c>
      <c r="I330" s="14" t="s">
        <v>12</v>
      </c>
      <c r="J330" s="14" t="s">
        <v>135</v>
      </c>
      <c r="K330" s="14" t="s">
        <v>0</v>
      </c>
      <c r="L330" s="25" t="s">
        <v>258</v>
      </c>
      <c r="M330" s="9"/>
      <c r="N330" s="65"/>
      <c r="O330" s="13"/>
      <c r="P330" s="9"/>
      <c r="Q330" s="57"/>
      <c r="R330" s="57"/>
      <c r="S330" s="57"/>
      <c r="T330" s="57"/>
      <c r="U330" s="57"/>
      <c r="V330" s="57"/>
      <c r="W330" s="57"/>
      <c r="X330" s="57"/>
      <c r="Y330" s="57"/>
      <c r="Z330" s="57"/>
      <c r="AA330" s="57"/>
      <c r="AB330" s="57"/>
      <c r="AC330" s="57"/>
      <c r="AD330" s="57"/>
      <c r="AE330" s="57"/>
      <c r="AF330" s="57"/>
      <c r="AG330" s="59"/>
      <c r="AH330" s="59"/>
      <c r="AI330" s="57"/>
      <c r="AJ330" s="57"/>
      <c r="AK330" s="57"/>
      <c r="AL330" s="57"/>
      <c r="AM330" s="57"/>
      <c r="AN330" s="57"/>
      <c r="AO330" s="57"/>
      <c r="AP330" s="57"/>
      <c r="AQ330" s="57"/>
      <c r="AR330" s="57"/>
      <c r="AS330" s="57"/>
      <c r="AT330" s="57"/>
      <c r="AU330" s="57"/>
      <c r="AV330" s="57"/>
      <c r="AW330" s="57"/>
      <c r="AX330" s="57"/>
      <c r="AY330" s="57"/>
      <c r="AZ330" s="57"/>
      <c r="BA330" s="57"/>
      <c r="BB330" s="57"/>
      <c r="BC330" s="57"/>
      <c r="BD330" s="57"/>
      <c r="BE330" s="57"/>
      <c r="BF330" s="57"/>
      <c r="BG330" s="57"/>
      <c r="BH330" s="57"/>
      <c r="BI330" s="57"/>
      <c r="BJ330" s="57"/>
      <c r="BK330" s="57"/>
      <c r="BL330" s="57"/>
      <c r="BM330" s="57"/>
      <c r="BN330" s="57"/>
      <c r="BO330" s="57"/>
      <c r="BP330" s="57"/>
      <c r="BQ330" s="57"/>
      <c r="BR330" s="57"/>
      <c r="BS330" s="57"/>
      <c r="BT330" s="57"/>
      <c r="BU330" s="57"/>
      <c r="BV330" s="57"/>
      <c r="BW330" s="57"/>
      <c r="BX330" s="57"/>
      <c r="BY330" s="57"/>
      <c r="BZ330" s="57"/>
      <c r="CA330" s="57"/>
      <c r="CB330" s="57"/>
      <c r="CC330" s="57"/>
      <c r="CD330" s="57"/>
      <c r="CE330" s="57"/>
      <c r="CF330" s="57"/>
      <c r="CG330" s="57"/>
      <c r="CH330" s="57"/>
      <c r="CI330" s="57"/>
      <c r="CJ330" s="57"/>
      <c r="CK330" s="57"/>
      <c r="CL330" s="57"/>
      <c r="CM330" s="57"/>
      <c r="CN330" s="57"/>
      <c r="CO330" s="57"/>
      <c r="CP330" s="57"/>
      <c r="CQ330" s="57"/>
      <c r="CR330" s="57"/>
      <c r="CS330" s="57"/>
      <c r="CT330" s="57"/>
      <c r="CU330" s="57"/>
      <c r="CV330" s="57"/>
      <c r="CW330" s="57"/>
      <c r="CX330" s="57"/>
      <c r="CY330" s="57"/>
      <c r="CZ330" s="57"/>
      <c r="DA330" s="57"/>
      <c r="DB330" s="57"/>
      <c r="DC330" s="57"/>
      <c r="DD330" s="57"/>
      <c r="DE330" s="57" t="s">
        <v>832</v>
      </c>
      <c r="DF330" s="57"/>
      <c r="DG330" s="57"/>
      <c r="DH330" s="57"/>
      <c r="DI330" s="57"/>
      <c r="DJ330" s="2" t="s">
        <v>6</v>
      </c>
    </row>
    <row r="331" spans="1:114" ht="45" x14ac:dyDescent="0.35">
      <c r="A331" s="53"/>
      <c r="B331" s="35"/>
      <c r="C331" s="35"/>
      <c r="D331" s="3"/>
      <c r="E331" s="74" t="s">
        <v>29</v>
      </c>
      <c r="F331" s="75"/>
      <c r="G331" s="11" t="s">
        <v>234</v>
      </c>
      <c r="H331" s="11" t="s">
        <v>196</v>
      </c>
      <c r="I331" s="14" t="s">
        <v>32</v>
      </c>
      <c r="J331" s="14" t="s">
        <v>135</v>
      </c>
      <c r="K331" s="14" t="s">
        <v>0</v>
      </c>
      <c r="L331" s="25" t="s">
        <v>258</v>
      </c>
      <c r="M331" s="9"/>
      <c r="N331" s="65"/>
      <c r="O331" s="13"/>
      <c r="P331" s="9"/>
      <c r="Q331" s="57"/>
      <c r="R331" s="57"/>
      <c r="S331" s="57"/>
      <c r="T331" s="57"/>
      <c r="U331" s="57"/>
      <c r="V331" s="57"/>
      <c r="W331" s="57"/>
      <c r="X331" s="57"/>
      <c r="Y331" s="57"/>
      <c r="Z331" s="57"/>
      <c r="AA331" s="57"/>
      <c r="AB331" s="57"/>
      <c r="AC331" s="57"/>
      <c r="AD331" s="57"/>
      <c r="AE331" s="57"/>
      <c r="AF331" s="57"/>
      <c r="AG331" s="59"/>
      <c r="AH331" s="59"/>
      <c r="AI331" s="57"/>
      <c r="AJ331" s="57"/>
      <c r="AK331" s="57"/>
      <c r="AL331" s="57"/>
      <c r="AM331" s="57"/>
      <c r="AN331" s="57"/>
      <c r="AO331" s="57"/>
      <c r="AP331" s="57"/>
      <c r="AQ331" s="57"/>
      <c r="AR331" s="57"/>
      <c r="AS331" s="57"/>
      <c r="AT331" s="57"/>
      <c r="AU331" s="57"/>
      <c r="AV331" s="57"/>
      <c r="AW331" s="57"/>
      <c r="AX331" s="57"/>
      <c r="AY331" s="57"/>
      <c r="AZ331" s="57"/>
      <c r="BA331" s="57"/>
      <c r="BB331" s="57"/>
      <c r="BC331" s="57"/>
      <c r="BD331" s="57"/>
      <c r="BE331" s="57"/>
      <c r="BF331" s="57"/>
      <c r="BG331" s="57"/>
      <c r="BH331" s="57"/>
      <c r="BI331" s="57"/>
      <c r="BJ331" s="57"/>
      <c r="BK331" s="57"/>
      <c r="BL331" s="57"/>
      <c r="BM331" s="57"/>
      <c r="BN331" s="57"/>
      <c r="BO331" s="57"/>
      <c r="BP331" s="57"/>
      <c r="BQ331" s="57"/>
      <c r="BR331" s="57"/>
      <c r="BS331" s="57"/>
      <c r="BT331" s="57"/>
      <c r="BU331" s="57"/>
      <c r="BV331" s="57"/>
      <c r="BW331" s="57"/>
      <c r="BX331" s="57"/>
      <c r="BY331" s="57"/>
      <c r="BZ331" s="57"/>
      <c r="CA331" s="57"/>
      <c r="CB331" s="57"/>
      <c r="CC331" s="57"/>
      <c r="CD331" s="57"/>
      <c r="CE331" s="57"/>
      <c r="CF331" s="57"/>
      <c r="CG331" s="57"/>
      <c r="CH331" s="57"/>
      <c r="CI331" s="57"/>
      <c r="CJ331" s="57"/>
      <c r="CK331" s="57"/>
      <c r="CL331" s="57"/>
      <c r="CM331" s="57"/>
      <c r="CN331" s="57"/>
      <c r="CO331" s="57"/>
      <c r="CP331" s="57"/>
      <c r="CQ331" s="57"/>
      <c r="CR331" s="57"/>
      <c r="CS331" s="57"/>
      <c r="CT331" s="57"/>
      <c r="CU331" s="57"/>
      <c r="CV331" s="57"/>
      <c r="CW331" s="57"/>
      <c r="CX331" s="57"/>
      <c r="CY331" s="57"/>
      <c r="CZ331" s="57"/>
      <c r="DA331" s="57"/>
      <c r="DB331" s="57"/>
      <c r="DC331" s="57"/>
      <c r="DD331" s="57"/>
      <c r="DE331" s="57" t="s">
        <v>832</v>
      </c>
      <c r="DF331" s="57"/>
      <c r="DG331" s="57"/>
      <c r="DH331" s="57"/>
      <c r="DI331" s="57"/>
      <c r="DJ331" s="2" t="s">
        <v>6</v>
      </c>
    </row>
    <row r="332" spans="1:114" ht="45" x14ac:dyDescent="0.35">
      <c r="A332" s="55"/>
      <c r="B332" s="41"/>
      <c r="C332" s="41"/>
      <c r="D332" s="4"/>
      <c r="E332" s="74" t="s">
        <v>33</v>
      </c>
      <c r="F332" s="75"/>
      <c r="G332" s="11" t="s">
        <v>231</v>
      </c>
      <c r="H332" s="11" t="s">
        <v>197</v>
      </c>
      <c r="I332" s="14" t="s">
        <v>38</v>
      </c>
      <c r="J332" s="14" t="s">
        <v>135</v>
      </c>
      <c r="K332" s="14" t="s">
        <v>0</v>
      </c>
      <c r="L332" s="25" t="s">
        <v>258</v>
      </c>
      <c r="M332" s="9"/>
      <c r="N332" s="65"/>
      <c r="O332" s="13"/>
      <c r="P332" s="9"/>
      <c r="Q332" s="57"/>
      <c r="R332" s="57"/>
      <c r="S332" s="57"/>
      <c r="T332" s="57"/>
      <c r="U332" s="57"/>
      <c r="V332" s="57"/>
      <c r="W332" s="57"/>
      <c r="X332" s="57"/>
      <c r="Y332" s="57"/>
      <c r="Z332" s="57"/>
      <c r="AA332" s="57"/>
      <c r="AB332" s="57"/>
      <c r="AC332" s="57"/>
      <c r="AD332" s="57"/>
      <c r="AE332" s="57"/>
      <c r="AF332" s="57"/>
      <c r="AG332" s="59"/>
      <c r="AH332" s="59"/>
      <c r="AI332" s="57"/>
      <c r="AJ332" s="57"/>
      <c r="AK332" s="57"/>
      <c r="AL332" s="57"/>
      <c r="AM332" s="57"/>
      <c r="AN332" s="57"/>
      <c r="AO332" s="57"/>
      <c r="AP332" s="57"/>
      <c r="AQ332" s="57"/>
      <c r="AR332" s="57"/>
      <c r="AS332" s="57"/>
      <c r="AT332" s="57"/>
      <c r="AU332" s="57"/>
      <c r="AV332" s="57"/>
      <c r="AW332" s="57"/>
      <c r="AX332" s="57"/>
      <c r="AY332" s="57"/>
      <c r="AZ332" s="57"/>
      <c r="BA332" s="57"/>
      <c r="BB332" s="57"/>
      <c r="BC332" s="57"/>
      <c r="BD332" s="57"/>
      <c r="BE332" s="57"/>
      <c r="BF332" s="57"/>
      <c r="BG332" s="57"/>
      <c r="BH332" s="57"/>
      <c r="BI332" s="57"/>
      <c r="BJ332" s="57"/>
      <c r="BK332" s="57"/>
      <c r="BL332" s="57"/>
      <c r="BM332" s="57"/>
      <c r="BN332" s="57"/>
      <c r="BO332" s="57"/>
      <c r="BP332" s="57"/>
      <c r="BQ332" s="57"/>
      <c r="BR332" s="57"/>
      <c r="BS332" s="57"/>
      <c r="BT332" s="57"/>
      <c r="BU332" s="57"/>
      <c r="BV332" s="57"/>
      <c r="BW332" s="57"/>
      <c r="BX332" s="57"/>
      <c r="BY332" s="57"/>
      <c r="BZ332" s="57"/>
      <c r="CA332" s="57"/>
      <c r="CB332" s="57"/>
      <c r="CC332" s="57"/>
      <c r="CD332" s="57"/>
      <c r="CE332" s="57"/>
      <c r="CF332" s="57"/>
      <c r="CG332" s="57"/>
      <c r="CH332" s="57"/>
      <c r="CI332" s="57"/>
      <c r="CJ332" s="57"/>
      <c r="CK332" s="57"/>
      <c r="CL332" s="57"/>
      <c r="CM332" s="57"/>
      <c r="CN332" s="57"/>
      <c r="CO332" s="57"/>
      <c r="CP332" s="57"/>
      <c r="CQ332" s="57"/>
      <c r="CR332" s="57"/>
      <c r="CS332" s="57"/>
      <c r="CT332" s="57"/>
      <c r="CU332" s="57"/>
      <c r="CV332" s="57"/>
      <c r="CW332" s="57"/>
      <c r="CX332" s="57"/>
      <c r="CY332" s="57"/>
      <c r="CZ332" s="57"/>
      <c r="DA332" s="57"/>
      <c r="DB332" s="57"/>
      <c r="DC332" s="57" t="s">
        <v>832</v>
      </c>
      <c r="DD332" s="57"/>
      <c r="DE332" s="57"/>
      <c r="DF332" s="57" t="s">
        <v>832</v>
      </c>
      <c r="DG332" s="57"/>
      <c r="DH332" s="57"/>
      <c r="DI332" s="57"/>
      <c r="DJ332" s="2" t="s">
        <v>6</v>
      </c>
    </row>
    <row r="333" spans="1:114" x14ac:dyDescent="0.35">
      <c r="B333" s="18"/>
      <c r="C333" s="26"/>
      <c r="D333" s="18"/>
      <c r="E333" s="9"/>
      <c r="F333" s="9"/>
      <c r="G333" s="18"/>
      <c r="H333" s="9"/>
      <c r="I333" s="9"/>
      <c r="J333" s="9"/>
      <c r="K333" s="9"/>
      <c r="L333" s="9"/>
      <c r="M333" s="9"/>
      <c r="N333" s="9"/>
      <c r="O333" s="9"/>
      <c r="P333" s="9"/>
    </row>
    <row r="334" spans="1:114" x14ac:dyDescent="0.35">
      <c r="B334" s="18"/>
      <c r="C334" s="26"/>
      <c r="D334" s="19"/>
      <c r="E334" s="36"/>
      <c r="F334" s="36"/>
    </row>
  </sheetData>
  <mergeCells count="399">
    <mergeCell ref="Q2:DJ2"/>
    <mergeCell ref="Q3:DI3"/>
    <mergeCell ref="DA5:DA13"/>
    <mergeCell ref="DB5:DB13"/>
    <mergeCell ref="DC5:DC13"/>
    <mergeCell ref="DD5:DD13"/>
    <mergeCell ref="DE5:DE13"/>
    <mergeCell ref="DF5:DF13"/>
    <mergeCell ref="DG5:DG13"/>
    <mergeCell ref="DH5:DH13"/>
    <mergeCell ref="DI5:DI13"/>
    <mergeCell ref="BX5:BX13"/>
    <mergeCell ref="BY5:BY13"/>
    <mergeCell ref="BZ5:BZ13"/>
    <mergeCell ref="CA5:CA13"/>
    <mergeCell ref="CB5:CB13"/>
    <mergeCell ref="CC5:CC13"/>
    <mergeCell ref="CD5:CD13"/>
    <mergeCell ref="CE5:CE13"/>
    <mergeCell ref="CF5:CF13"/>
    <mergeCell ref="BO5:BO13"/>
    <mergeCell ref="BP5:BP13"/>
    <mergeCell ref="BQ5:BQ13"/>
    <mergeCell ref="BR5:BR13"/>
    <mergeCell ref="BS5:BS13"/>
    <mergeCell ref="BT5:BT13"/>
    <mergeCell ref="BU5:BU13"/>
    <mergeCell ref="BV5:BV13"/>
    <mergeCell ref="BW5:BW13"/>
    <mergeCell ref="AL5:AL13"/>
    <mergeCell ref="AM5:AM13"/>
    <mergeCell ref="AN5:AN13"/>
    <mergeCell ref="AO5:AO13"/>
    <mergeCell ref="AP5:AP13"/>
    <mergeCell ref="AQ5:AQ13"/>
    <mergeCell ref="AR5:AR13"/>
    <mergeCell ref="AS5:AS13"/>
    <mergeCell ref="AT5:AT13"/>
    <mergeCell ref="AC5:AC13"/>
    <mergeCell ref="AD5:AD13"/>
    <mergeCell ref="AE5:AE13"/>
    <mergeCell ref="AF5:AF13"/>
    <mergeCell ref="AG5:AG13"/>
    <mergeCell ref="AH5:AH13"/>
    <mergeCell ref="AI5:AI13"/>
    <mergeCell ref="AJ5:AJ13"/>
    <mergeCell ref="AK5:AK13"/>
    <mergeCell ref="T5:T13"/>
    <mergeCell ref="U5:U13"/>
    <mergeCell ref="V5:V13"/>
    <mergeCell ref="W5:W13"/>
    <mergeCell ref="X5:X13"/>
    <mergeCell ref="Y5:Y13"/>
    <mergeCell ref="Z5:Z13"/>
    <mergeCell ref="AA5:AA13"/>
    <mergeCell ref="AB5:AB13"/>
    <mergeCell ref="DJ4:DJ13"/>
    <mergeCell ref="DH4:DI4"/>
    <mergeCell ref="Q4:AA4"/>
    <mergeCell ref="AB4:AU4"/>
    <mergeCell ref="AV4:BA4"/>
    <mergeCell ref="BB4:BK4"/>
    <mergeCell ref="BM4:BV4"/>
    <mergeCell ref="BW4:CM4"/>
    <mergeCell ref="CN4:CV4"/>
    <mergeCell ref="CW4:CZ4"/>
    <mergeCell ref="DB4:DG4"/>
    <mergeCell ref="E136:F136"/>
    <mergeCell ref="E154:F154"/>
    <mergeCell ref="E161:F161"/>
    <mergeCell ref="E162:F162"/>
    <mergeCell ref="E43:F43"/>
    <mergeCell ref="E44:F44"/>
    <mergeCell ref="E45:F45"/>
    <mergeCell ref="E46:F46"/>
    <mergeCell ref="E132:F132"/>
    <mergeCell ref="E127:F127"/>
    <mergeCell ref="E104:F104"/>
    <mergeCell ref="E105:F105"/>
    <mergeCell ref="E106:F106"/>
    <mergeCell ref="E107:F107"/>
    <mergeCell ref="E109:E112"/>
    <mergeCell ref="E141:F141"/>
    <mergeCell ref="E133:F133"/>
    <mergeCell ref="E138:F138"/>
    <mergeCell ref="E139:F139"/>
    <mergeCell ref="E57:E62"/>
    <mergeCell ref="E63:E66"/>
    <mergeCell ref="E114:F114"/>
    <mergeCell ref="A170:A171"/>
    <mergeCell ref="D164:D169"/>
    <mergeCell ref="E164:F164"/>
    <mergeCell ref="E165:F165"/>
    <mergeCell ref="E166:F166"/>
    <mergeCell ref="E167:F167"/>
    <mergeCell ref="E168:F168"/>
    <mergeCell ref="E169:F169"/>
    <mergeCell ref="E170:F170"/>
    <mergeCell ref="E171:F171"/>
    <mergeCell ref="D170:D171"/>
    <mergeCell ref="A164:A169"/>
    <mergeCell ref="CG5:CG13"/>
    <mergeCell ref="CH5:CH13"/>
    <mergeCell ref="CI5:CI13"/>
    <mergeCell ref="CJ5:CJ13"/>
    <mergeCell ref="CK5:CK13"/>
    <mergeCell ref="CL5:CL13"/>
    <mergeCell ref="CM5:CM13"/>
    <mergeCell ref="CN5:CN13"/>
    <mergeCell ref="CO5:CO13"/>
    <mergeCell ref="CP5:CP13"/>
    <mergeCell ref="CQ5:CQ13"/>
    <mergeCell ref="CR5:CR13"/>
    <mergeCell ref="CS5:CS13"/>
    <mergeCell ref="CT5:CT13"/>
    <mergeCell ref="CU5:CU13"/>
    <mergeCell ref="CV5:CV13"/>
    <mergeCell ref="CW5:CW13"/>
    <mergeCell ref="CX5:CX13"/>
    <mergeCell ref="CY5:CY13"/>
    <mergeCell ref="CZ5:CZ13"/>
    <mergeCell ref="BK5:BK13"/>
    <mergeCell ref="BL5:BL13"/>
    <mergeCell ref="BM5:BM13"/>
    <mergeCell ref="BN5:BN13"/>
    <mergeCell ref="BB5:BB13"/>
    <mergeCell ref="BC5:BC13"/>
    <mergeCell ref="BD5:BD13"/>
    <mergeCell ref="BE5:BE13"/>
    <mergeCell ref="BF5:BF13"/>
    <mergeCell ref="BG5:BG13"/>
    <mergeCell ref="BH5:BH13"/>
    <mergeCell ref="BI5:BI13"/>
    <mergeCell ref="BJ5:BJ13"/>
    <mergeCell ref="AU5:AU13"/>
    <mergeCell ref="AV5:AV13"/>
    <mergeCell ref="AW5:AW13"/>
    <mergeCell ref="AX5:AX13"/>
    <mergeCell ref="AY5:AY13"/>
    <mergeCell ref="AZ5:AZ13"/>
    <mergeCell ref="BA5:BA13"/>
    <mergeCell ref="E331:F331"/>
    <mergeCell ref="E332:F332"/>
    <mergeCell ref="E12:F13"/>
    <mergeCell ref="E319:F319"/>
    <mergeCell ref="E326:F326"/>
    <mergeCell ref="E329:F329"/>
    <mergeCell ref="E330:F330"/>
    <mergeCell ref="E308:F308"/>
    <mergeCell ref="E312:F312"/>
    <mergeCell ref="E313:F313"/>
    <mergeCell ref="E314:F314"/>
    <mergeCell ref="E318:F318"/>
    <mergeCell ref="E299:F299"/>
    <mergeCell ref="E305:F305"/>
    <mergeCell ref="E288:F288"/>
    <mergeCell ref="E289:F289"/>
    <mergeCell ref="E290:F290"/>
    <mergeCell ref="E291:F291"/>
    <mergeCell ref="E292:F292"/>
    <mergeCell ref="E287:F287"/>
    <mergeCell ref="E294:F294"/>
    <mergeCell ref="E163:F163"/>
    <mergeCell ref="E47:E51"/>
    <mergeCell ref="E224:F224"/>
    <mergeCell ref="E157:F157"/>
    <mergeCell ref="E238:F238"/>
    <mergeCell ref="E239:F239"/>
    <mergeCell ref="E160:F160"/>
    <mergeCell ref="E234:F234"/>
    <mergeCell ref="E236:F236"/>
    <mergeCell ref="E237:F237"/>
    <mergeCell ref="E233:F233"/>
    <mergeCell ref="E227:F227"/>
    <mergeCell ref="E172:E179"/>
    <mergeCell ref="E189:F189"/>
    <mergeCell ref="E188:F188"/>
    <mergeCell ref="E202:F202"/>
    <mergeCell ref="E218:F218"/>
    <mergeCell ref="E210:F210"/>
    <mergeCell ref="E185:F185"/>
    <mergeCell ref="E228:F228"/>
    <mergeCell ref="E229:F229"/>
    <mergeCell ref="E230:F230"/>
    <mergeCell ref="E232:F232"/>
    <mergeCell ref="E203:F203"/>
    <mergeCell ref="E204:F204"/>
    <mergeCell ref="E194:F194"/>
    <mergeCell ref="E196:F196"/>
    <mergeCell ref="E151:F151"/>
    <mergeCell ref="E152:F152"/>
    <mergeCell ref="E231:F231"/>
    <mergeCell ref="E215:F215"/>
    <mergeCell ref="E216:F216"/>
    <mergeCell ref="E225:F225"/>
    <mergeCell ref="E226:F226"/>
    <mergeCell ref="E149:F149"/>
    <mergeCell ref="E150:F150"/>
    <mergeCell ref="E187:F187"/>
    <mergeCell ref="E186:F186"/>
    <mergeCell ref="E222:F222"/>
    <mergeCell ref="E158:F158"/>
    <mergeCell ref="E205:F205"/>
    <mergeCell ref="E190:F190"/>
    <mergeCell ref="E191:F191"/>
    <mergeCell ref="E192:F192"/>
    <mergeCell ref="E193:F193"/>
    <mergeCell ref="E195:F195"/>
    <mergeCell ref="E197:F197"/>
    <mergeCell ref="E198:F198"/>
    <mergeCell ref="E199:F199"/>
    <mergeCell ref="E200:F200"/>
    <mergeCell ref="E201:F201"/>
    <mergeCell ref="E128:F128"/>
    <mergeCell ref="E130:F130"/>
    <mergeCell ref="E129:F129"/>
    <mergeCell ref="E118:F118"/>
    <mergeCell ref="E120:F120"/>
    <mergeCell ref="E121:F121"/>
    <mergeCell ref="E122:F122"/>
    <mergeCell ref="E123:F123"/>
    <mergeCell ref="I12:I13"/>
    <mergeCell ref="E113:F113"/>
    <mergeCell ref="E115:F115"/>
    <mergeCell ref="E116:F116"/>
    <mergeCell ref="E117:F117"/>
    <mergeCell ref="K12:L12"/>
    <mergeCell ref="B12:B13"/>
    <mergeCell ref="C12:C13"/>
    <mergeCell ref="D12:D13"/>
    <mergeCell ref="G12:G13"/>
    <mergeCell ref="D77:D86"/>
    <mergeCell ref="E82:E85"/>
    <mergeCell ref="E77:E81"/>
    <mergeCell ref="D57:D67"/>
    <mergeCell ref="N12:O12"/>
    <mergeCell ref="H12:H13"/>
    <mergeCell ref="E21:E32"/>
    <mergeCell ref="E33:E41"/>
    <mergeCell ref="J12:J13"/>
    <mergeCell ref="Q5:Q13"/>
    <mergeCell ref="R5:R13"/>
    <mergeCell ref="S5:S13"/>
    <mergeCell ref="A12:A13"/>
    <mergeCell ref="E14:E19"/>
    <mergeCell ref="E52:E55"/>
    <mergeCell ref="E68:E75"/>
    <mergeCell ref="A43:A46"/>
    <mergeCell ref="D43:D46"/>
    <mergeCell ref="D68:D76"/>
    <mergeCell ref="E131:F131"/>
    <mergeCell ref="A14:A20"/>
    <mergeCell ref="A47:A56"/>
    <mergeCell ref="A68:A76"/>
    <mergeCell ref="A77:A86"/>
    <mergeCell ref="A21:A42"/>
    <mergeCell ref="D21:D42"/>
    <mergeCell ref="D14:D20"/>
    <mergeCell ref="D47:D56"/>
    <mergeCell ref="A108:A112"/>
    <mergeCell ref="A104:A107"/>
    <mergeCell ref="A113:A130"/>
    <mergeCell ref="E126:F126"/>
    <mergeCell ref="E124:F124"/>
    <mergeCell ref="E125:F125"/>
    <mergeCell ref="A57:A67"/>
    <mergeCell ref="E119:F119"/>
    <mergeCell ref="A132:A141"/>
    <mergeCell ref="E147:F147"/>
    <mergeCell ref="E148:F148"/>
    <mergeCell ref="D185:D204"/>
    <mergeCell ref="A185:A204"/>
    <mergeCell ref="A172:A179"/>
    <mergeCell ref="A180:A184"/>
    <mergeCell ref="A148:A158"/>
    <mergeCell ref="E180:F180"/>
    <mergeCell ref="E181:F181"/>
    <mergeCell ref="E182:F182"/>
    <mergeCell ref="E183:F183"/>
    <mergeCell ref="E184:F184"/>
    <mergeCell ref="D180:D184"/>
    <mergeCell ref="E153:F153"/>
    <mergeCell ref="E155:F155"/>
    <mergeCell ref="E156:F156"/>
    <mergeCell ref="E159:F159"/>
    <mergeCell ref="D159:D163"/>
    <mergeCell ref="A159:A163"/>
    <mergeCell ref="E137:F137"/>
    <mergeCell ref="E140:F140"/>
    <mergeCell ref="E134:F134"/>
    <mergeCell ref="E135:F135"/>
    <mergeCell ref="E206:F206"/>
    <mergeCell ref="E207:F207"/>
    <mergeCell ref="E208:F208"/>
    <mergeCell ref="E209:F209"/>
    <mergeCell ref="E211:F211"/>
    <mergeCell ref="E212:F212"/>
    <mergeCell ref="E213:F213"/>
    <mergeCell ref="E214:F214"/>
    <mergeCell ref="E217:F217"/>
    <mergeCell ref="E247:F247"/>
    <mergeCell ref="E248:F248"/>
    <mergeCell ref="E249:F249"/>
    <mergeCell ref="E240:F240"/>
    <mergeCell ref="E241:F241"/>
    <mergeCell ref="E252:F252"/>
    <mergeCell ref="E219:F219"/>
    <mergeCell ref="E220:F220"/>
    <mergeCell ref="E221:F221"/>
    <mergeCell ref="E328:F328"/>
    <mergeCell ref="E296:F296"/>
    <mergeCell ref="E297:F297"/>
    <mergeCell ref="E298:F298"/>
    <mergeCell ref="E310:F310"/>
    <mergeCell ref="E311:F311"/>
    <mergeCell ref="E300:F300"/>
    <mergeCell ref="E301:F301"/>
    <mergeCell ref="E304:F304"/>
    <mergeCell ref="E306:F306"/>
    <mergeCell ref="E307:F307"/>
    <mergeCell ref="E315:F315"/>
    <mergeCell ref="E316:F316"/>
    <mergeCell ref="E309:F309"/>
    <mergeCell ref="E302:F302"/>
    <mergeCell ref="E303:F303"/>
    <mergeCell ref="E317:F317"/>
    <mergeCell ref="E327:F327"/>
    <mergeCell ref="E320:F320"/>
    <mergeCell ref="E321:F321"/>
    <mergeCell ref="E322:F322"/>
    <mergeCell ref="E323:F323"/>
    <mergeCell ref="E324:F324"/>
    <mergeCell ref="E325:F325"/>
    <mergeCell ref="E269:F269"/>
    <mergeCell ref="E270:F270"/>
    <mergeCell ref="E271:F271"/>
    <mergeCell ref="E272:F272"/>
    <mergeCell ref="E273:F273"/>
    <mergeCell ref="E274:F274"/>
    <mergeCell ref="E275:F275"/>
    <mergeCell ref="E276:F276"/>
    <mergeCell ref="E277:F277"/>
    <mergeCell ref="E295:F295"/>
    <mergeCell ref="E293:F293"/>
    <mergeCell ref="A299:A307"/>
    <mergeCell ref="A296:A298"/>
    <mergeCell ref="E284:F284"/>
    <mergeCell ref="E286:F286"/>
    <mergeCell ref="E285:F285"/>
    <mergeCell ref="A281:A286"/>
    <mergeCell ref="A275:A280"/>
    <mergeCell ref="A287:A295"/>
    <mergeCell ref="A255:A274"/>
    <mergeCell ref="A252:A254"/>
    <mergeCell ref="A242:A251"/>
    <mergeCell ref="A234:A241"/>
    <mergeCell ref="A225:A233"/>
    <mergeCell ref="A205:A224"/>
    <mergeCell ref="E258:F258"/>
    <mergeCell ref="E259:F259"/>
    <mergeCell ref="E260:F260"/>
    <mergeCell ref="E261:F261"/>
    <mergeCell ref="E262:F262"/>
    <mergeCell ref="E263:F263"/>
    <mergeCell ref="E264:F264"/>
    <mergeCell ref="E265:F265"/>
    <mergeCell ref="E266:F266"/>
    <mergeCell ref="E250:F250"/>
    <mergeCell ref="E251:F251"/>
    <mergeCell ref="E278:F278"/>
    <mergeCell ref="E279:F279"/>
    <mergeCell ref="E280:F280"/>
    <mergeCell ref="E281:F281"/>
    <mergeCell ref="E282:F282"/>
    <mergeCell ref="E283:F283"/>
    <mergeCell ref="A142:A146"/>
    <mergeCell ref="E142:F142"/>
    <mergeCell ref="E143:F143"/>
    <mergeCell ref="E144:F144"/>
    <mergeCell ref="E145:F145"/>
    <mergeCell ref="E146:F146"/>
    <mergeCell ref="E267:F267"/>
    <mergeCell ref="E268:F268"/>
    <mergeCell ref="A87:A103"/>
    <mergeCell ref="D87:D103"/>
    <mergeCell ref="E87:E98"/>
    <mergeCell ref="E99:E102"/>
    <mergeCell ref="E223:F223"/>
    <mergeCell ref="E253:F253"/>
    <mergeCell ref="E254:F254"/>
    <mergeCell ref="E255:F255"/>
    <mergeCell ref="E256:F256"/>
    <mergeCell ref="E257:F257"/>
    <mergeCell ref="E235:F235"/>
    <mergeCell ref="E242:F242"/>
    <mergeCell ref="E243:F243"/>
    <mergeCell ref="E244:F244"/>
    <mergeCell ref="E245:F245"/>
    <mergeCell ref="E246:F246"/>
  </mergeCells>
  <phoneticPr fontId="1"/>
  <dataValidations count="2">
    <dataValidation type="list" allowBlank="1" showInputMessage="1" showErrorMessage="1" sqref="J79:J81 J14:J67 J83:J332" xr:uid="{EAA188FF-A152-4953-83CA-0E980F1FDC69}">
      <formula1>"日次,月次,年次,随時"</formula1>
    </dataValidation>
    <dataValidation type="list" allowBlank="1" showInputMessage="1" showErrorMessage="1" sqref="N14:N332" xr:uid="{D3247287-FC51-41CF-A0D1-71B2A440FC04}">
      <formula1>"〇,△,×"</formula1>
    </dataValidation>
  </dataValidations>
  <pageMargins left="0.23622047244094491" right="0.23622047244094491" top="0.74803149606299213" bottom="0.74803149606299213" header="0.31496062992125984" footer="0.31496062992125984"/>
  <pageSetup paperSize="8" scale="28" fitToHeight="0" orientation="landscape" r:id="rId1"/>
  <headerFooter>
    <oddFooter>&amp;R電力広域的運営推進機関</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業務プロセスと機能のマッピング表</vt:lpstr>
      <vt:lpstr>業務プロセスと機能のマッピング表!Print_Titles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2021-05-25T07:23:10Z</cp:lastPrinted>
  <dcterms:created xsi:type="dcterms:W3CDTF">2020-06-25T02:01:49Z</dcterms:created>
  <dcterms:modified xsi:type="dcterms:W3CDTF">2021-07-08T07:18:03Z</dcterms:modified>
</cp:coreProperties>
</file>